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90" windowWidth="18315" windowHeight="11655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<sst xmlns="http://schemas.openxmlformats.org/spreadsheetml/2006/main" count="421" uniqueCount="224">
  <si>
    <t>이름</t>
    <phoneticPr fontId="2" type="noConversion"/>
  </si>
  <si>
    <t>학과</t>
    <phoneticPr fontId="2" type="noConversion"/>
  </si>
  <si>
    <t>임O환</t>
    <phoneticPr fontId="2" type="noConversion"/>
  </si>
  <si>
    <t>간호/3</t>
    <phoneticPr fontId="2" type="noConversion"/>
  </si>
  <si>
    <t>박O해</t>
    <phoneticPr fontId="2" type="noConversion"/>
  </si>
  <si>
    <t>간호/1</t>
    <phoneticPr fontId="2" type="noConversion"/>
  </si>
  <si>
    <t>김O훈</t>
    <phoneticPr fontId="2" type="noConversion"/>
  </si>
  <si>
    <t>간호/4</t>
    <phoneticPr fontId="2" type="noConversion"/>
  </si>
  <si>
    <t>김O경</t>
    <phoneticPr fontId="2" type="noConversion"/>
  </si>
  <si>
    <t>간호/2</t>
    <phoneticPr fontId="2" type="noConversion"/>
  </si>
  <si>
    <t>장O준</t>
    <phoneticPr fontId="2" type="noConversion"/>
  </si>
  <si>
    <t>인정/2</t>
    <phoneticPr fontId="2" type="noConversion"/>
  </si>
  <si>
    <t>오O현</t>
    <phoneticPr fontId="2" type="noConversion"/>
  </si>
  <si>
    <t>응급/2</t>
    <phoneticPr fontId="2" type="noConversion"/>
  </si>
  <si>
    <t>김O무</t>
    <phoneticPr fontId="2" type="noConversion"/>
  </si>
  <si>
    <t>응급/3</t>
    <phoneticPr fontId="2" type="noConversion"/>
  </si>
  <si>
    <t>이O선</t>
    <phoneticPr fontId="2" type="noConversion"/>
  </si>
  <si>
    <t>애동/1</t>
    <phoneticPr fontId="2" type="noConversion"/>
  </si>
  <si>
    <t>우O기</t>
    <phoneticPr fontId="2" type="noConversion"/>
  </si>
  <si>
    <t>소방/1</t>
    <phoneticPr fontId="2" type="noConversion"/>
  </si>
  <si>
    <t>강O수</t>
    <phoneticPr fontId="2" type="noConversion"/>
  </si>
  <si>
    <t>임O태</t>
    <phoneticPr fontId="2" type="noConversion"/>
  </si>
  <si>
    <t>응급/1</t>
    <phoneticPr fontId="2" type="noConversion"/>
  </si>
  <si>
    <t>이O정</t>
    <phoneticPr fontId="2" type="noConversion"/>
  </si>
  <si>
    <t>이O영</t>
    <phoneticPr fontId="2" type="noConversion"/>
  </si>
  <si>
    <t>애동/2</t>
    <phoneticPr fontId="2" type="noConversion"/>
  </si>
  <si>
    <t>김O정</t>
    <phoneticPr fontId="2" type="noConversion"/>
  </si>
  <si>
    <t>정O현</t>
    <phoneticPr fontId="2" type="noConversion"/>
  </si>
  <si>
    <t>조O진</t>
    <phoneticPr fontId="2" type="noConversion"/>
  </si>
  <si>
    <t>정O민</t>
    <phoneticPr fontId="2" type="noConversion"/>
  </si>
  <si>
    <t>김O희</t>
    <phoneticPr fontId="2" type="noConversion"/>
  </si>
  <si>
    <t>유교/3</t>
    <phoneticPr fontId="2" type="noConversion"/>
  </si>
  <si>
    <t>고O운</t>
    <phoneticPr fontId="2" type="noConversion"/>
  </si>
  <si>
    <t>호조/1</t>
    <phoneticPr fontId="2" type="noConversion"/>
  </si>
  <si>
    <t>박O현</t>
    <phoneticPr fontId="2" type="noConversion"/>
  </si>
  <si>
    <t>유교/2</t>
    <phoneticPr fontId="2" type="noConversion"/>
  </si>
  <si>
    <t>남O태</t>
    <phoneticPr fontId="2" type="noConversion"/>
  </si>
  <si>
    <t>김O현</t>
    <phoneticPr fontId="2" type="noConversion"/>
  </si>
  <si>
    <t>정O닮</t>
    <phoneticPr fontId="2" type="noConversion"/>
  </si>
  <si>
    <t>이O현</t>
    <phoneticPr fontId="2" type="noConversion"/>
  </si>
  <si>
    <t>송O규</t>
    <phoneticPr fontId="2" type="noConversion"/>
  </si>
  <si>
    <t>최O원</t>
    <phoneticPr fontId="2" type="noConversion"/>
  </si>
  <si>
    <t>김O민</t>
    <phoneticPr fontId="2" type="noConversion"/>
  </si>
  <si>
    <t>이O은</t>
    <phoneticPr fontId="2" type="noConversion"/>
  </si>
  <si>
    <t>박O용</t>
    <phoneticPr fontId="2" type="noConversion"/>
  </si>
  <si>
    <t>반O진</t>
    <phoneticPr fontId="2" type="noConversion"/>
  </si>
  <si>
    <t>이O원</t>
    <phoneticPr fontId="2" type="noConversion"/>
  </si>
  <si>
    <t>자차/2</t>
    <phoneticPr fontId="2" type="noConversion"/>
  </si>
  <si>
    <t>노O헌</t>
    <phoneticPr fontId="2" type="noConversion"/>
  </si>
  <si>
    <t>사복/1</t>
    <phoneticPr fontId="2" type="noConversion"/>
  </si>
  <si>
    <t>노O희</t>
    <phoneticPr fontId="2" type="noConversion"/>
  </si>
  <si>
    <t>권O오</t>
    <phoneticPr fontId="2" type="noConversion"/>
  </si>
  <si>
    <t>김O아</t>
    <phoneticPr fontId="2" type="noConversion"/>
  </si>
  <si>
    <t>구O모</t>
    <phoneticPr fontId="2" type="noConversion"/>
  </si>
  <si>
    <t>김O원</t>
    <phoneticPr fontId="2" type="noConversion"/>
  </si>
  <si>
    <t>김O진</t>
    <phoneticPr fontId="2" type="noConversion"/>
  </si>
  <si>
    <t>홍O빈</t>
    <phoneticPr fontId="2" type="noConversion"/>
  </si>
  <si>
    <t>서O준</t>
    <phoneticPr fontId="2" type="noConversion"/>
  </si>
  <si>
    <t>호조/2</t>
    <phoneticPr fontId="2" type="noConversion"/>
  </si>
  <si>
    <t>윤O림</t>
    <phoneticPr fontId="2" type="noConversion"/>
  </si>
  <si>
    <t>최O석</t>
    <phoneticPr fontId="2" type="noConversion"/>
  </si>
  <si>
    <t>전O현</t>
    <phoneticPr fontId="2" type="noConversion"/>
  </si>
  <si>
    <t>최O혁</t>
    <phoneticPr fontId="2" type="noConversion"/>
  </si>
  <si>
    <t>편입</t>
    <phoneticPr fontId="2" type="noConversion"/>
  </si>
  <si>
    <t>심O리</t>
    <phoneticPr fontId="2" type="noConversion"/>
  </si>
  <si>
    <t>황O섭</t>
    <phoneticPr fontId="2" type="noConversion"/>
  </si>
  <si>
    <t>양O민</t>
    <phoneticPr fontId="2" type="noConversion"/>
  </si>
  <si>
    <t>김O찬</t>
    <phoneticPr fontId="2" type="noConversion"/>
  </si>
  <si>
    <t>김O빈</t>
    <phoneticPr fontId="2" type="noConversion"/>
  </si>
  <si>
    <t>황O민</t>
    <phoneticPr fontId="2" type="noConversion"/>
  </si>
  <si>
    <t>권O은</t>
    <phoneticPr fontId="2" type="noConversion"/>
  </si>
  <si>
    <t>김O우</t>
    <phoneticPr fontId="2" type="noConversion"/>
  </si>
  <si>
    <t>심O지</t>
    <phoneticPr fontId="2" type="noConversion"/>
  </si>
  <si>
    <t>서O진</t>
    <phoneticPr fontId="2" type="noConversion"/>
  </si>
  <si>
    <t>아청/1</t>
    <phoneticPr fontId="2" type="noConversion"/>
  </si>
  <si>
    <t>이O진</t>
    <phoneticPr fontId="2" type="noConversion"/>
  </si>
  <si>
    <t>신O진</t>
    <phoneticPr fontId="2" type="noConversion"/>
  </si>
  <si>
    <t>애동/?</t>
    <phoneticPr fontId="2" type="noConversion"/>
  </si>
  <si>
    <t>현O섭</t>
    <phoneticPr fontId="2" type="noConversion"/>
  </si>
  <si>
    <t>이소O샘</t>
    <phoneticPr fontId="2" type="noConversion"/>
  </si>
  <si>
    <t>정O열</t>
    <phoneticPr fontId="2" type="noConversion"/>
  </si>
  <si>
    <t>?</t>
    <phoneticPr fontId="2" type="noConversion"/>
  </si>
  <si>
    <t>김O란</t>
    <phoneticPr fontId="2" type="noConversion"/>
  </si>
  <si>
    <t>김O석</t>
    <phoneticPr fontId="2" type="noConversion"/>
  </si>
  <si>
    <t>유O란</t>
    <phoneticPr fontId="2" type="noConversion"/>
  </si>
  <si>
    <t>윤O원</t>
    <phoneticPr fontId="2" type="noConversion"/>
  </si>
  <si>
    <t>김O은</t>
    <phoneticPr fontId="2" type="noConversion"/>
  </si>
  <si>
    <t>안O지</t>
    <phoneticPr fontId="2" type="noConversion"/>
  </si>
  <si>
    <t>이O인</t>
    <phoneticPr fontId="2" type="noConversion"/>
  </si>
  <si>
    <t>강O호</t>
    <phoneticPr fontId="2" type="noConversion"/>
  </si>
  <si>
    <t>박O영</t>
    <phoneticPr fontId="2" type="noConversion"/>
  </si>
  <si>
    <t>김O호</t>
    <phoneticPr fontId="2" type="noConversion"/>
  </si>
  <si>
    <t>박O찬</t>
    <phoneticPr fontId="2" type="noConversion"/>
  </si>
  <si>
    <t>안O선</t>
    <phoneticPr fontId="2" type="noConversion"/>
  </si>
  <si>
    <t>장O찬</t>
    <phoneticPr fontId="2" type="noConversion"/>
  </si>
  <si>
    <t>문O준</t>
    <phoneticPr fontId="2" type="noConversion"/>
  </si>
  <si>
    <t>김O운</t>
    <phoneticPr fontId="2" type="noConversion"/>
  </si>
  <si>
    <t>길O혁</t>
    <phoneticPr fontId="2" type="noConversion"/>
  </si>
  <si>
    <t>강O희</t>
    <phoneticPr fontId="2" type="noConversion"/>
  </si>
  <si>
    <t>차O영</t>
    <phoneticPr fontId="2" type="noConversion"/>
  </si>
  <si>
    <t>황보O정</t>
    <phoneticPr fontId="2" type="noConversion"/>
  </si>
  <si>
    <t>유교/?</t>
    <phoneticPr fontId="2" type="noConversion"/>
  </si>
  <si>
    <t>제O훈</t>
    <phoneticPr fontId="2" type="noConversion"/>
  </si>
  <si>
    <t>배O진</t>
    <phoneticPr fontId="2" type="noConversion"/>
  </si>
  <si>
    <t>최O선</t>
    <phoneticPr fontId="2" type="noConversion"/>
  </si>
  <si>
    <t>조O원</t>
    <phoneticPr fontId="2" type="noConversion"/>
  </si>
  <si>
    <t>김O영</t>
    <phoneticPr fontId="2" type="noConversion"/>
  </si>
  <si>
    <t>설O환</t>
    <phoneticPr fontId="2" type="noConversion"/>
  </si>
  <si>
    <t>이O빈</t>
    <phoneticPr fontId="2" type="noConversion"/>
  </si>
  <si>
    <t>임O창</t>
    <phoneticPr fontId="2" type="noConversion"/>
  </si>
  <si>
    <t>정O솔</t>
    <phoneticPr fontId="2" type="noConversion"/>
  </si>
  <si>
    <t>유교/1</t>
    <phoneticPr fontId="2" type="noConversion"/>
  </si>
  <si>
    <t>이O순</t>
    <phoneticPr fontId="2" type="noConversion"/>
  </si>
  <si>
    <t>유O지</t>
    <phoneticPr fontId="2" type="noConversion"/>
  </si>
  <si>
    <t>임O리</t>
    <phoneticPr fontId="2" type="noConversion"/>
  </si>
  <si>
    <t>최O규</t>
    <phoneticPr fontId="2" type="noConversion"/>
  </si>
  <si>
    <t>자차/1</t>
    <phoneticPr fontId="2" type="noConversion"/>
  </si>
  <si>
    <t>전O재</t>
    <phoneticPr fontId="2" type="noConversion"/>
  </si>
  <si>
    <t>이O희</t>
    <phoneticPr fontId="2" type="noConversion"/>
  </si>
  <si>
    <t>사복/?</t>
    <phoneticPr fontId="2" type="noConversion"/>
  </si>
  <si>
    <t>김O인</t>
    <phoneticPr fontId="2" type="noConversion"/>
  </si>
  <si>
    <t>서O재</t>
    <phoneticPr fontId="2" type="noConversion"/>
  </si>
  <si>
    <t>이O</t>
    <phoneticPr fontId="2" type="noConversion"/>
  </si>
  <si>
    <t>애동/1</t>
    <phoneticPr fontId="2" type="noConversion"/>
  </si>
  <si>
    <t>이O민</t>
    <phoneticPr fontId="2" type="noConversion"/>
  </si>
  <si>
    <t>임O솔</t>
    <phoneticPr fontId="2" type="noConversion"/>
  </si>
  <si>
    <t>신O윤</t>
    <phoneticPr fontId="2" type="noConversion"/>
  </si>
  <si>
    <t>강O린</t>
    <phoneticPr fontId="2" type="noConversion"/>
  </si>
  <si>
    <t>김O일</t>
    <phoneticPr fontId="2" type="noConversion"/>
  </si>
  <si>
    <t>양O준</t>
    <phoneticPr fontId="2" type="noConversion"/>
  </si>
  <si>
    <t>최O은</t>
    <phoneticPr fontId="2" type="noConversion"/>
  </si>
  <si>
    <t>김O</t>
    <phoneticPr fontId="2" type="noConversion"/>
  </si>
  <si>
    <t>원O현</t>
    <phoneticPr fontId="2" type="noConversion"/>
  </si>
  <si>
    <t>박O웅</t>
    <phoneticPr fontId="2" type="noConversion"/>
  </si>
  <si>
    <t>김O미</t>
    <phoneticPr fontId="2" type="noConversion"/>
  </si>
  <si>
    <t>김O린</t>
    <phoneticPr fontId="2" type="noConversion"/>
  </si>
  <si>
    <t>김O준</t>
    <phoneticPr fontId="2" type="noConversion"/>
  </si>
  <si>
    <t>경영/1</t>
    <phoneticPr fontId="2" type="noConversion"/>
  </si>
  <si>
    <t>김O현</t>
    <phoneticPr fontId="2" type="noConversion"/>
  </si>
  <si>
    <t>간호/3</t>
    <phoneticPr fontId="2" type="noConversion"/>
  </si>
  <si>
    <t>김O림</t>
    <phoneticPr fontId="2" type="noConversion"/>
  </si>
  <si>
    <t>정O우</t>
    <phoneticPr fontId="2" type="noConversion"/>
  </si>
  <si>
    <t>애동/?</t>
    <phoneticPr fontId="2" type="noConversion"/>
  </si>
  <si>
    <t>임O은</t>
    <phoneticPr fontId="2" type="noConversion"/>
  </si>
  <si>
    <t>사복/2</t>
    <phoneticPr fontId="2" type="noConversion"/>
  </si>
  <si>
    <t>손O영</t>
    <phoneticPr fontId="2" type="noConversion"/>
  </si>
  <si>
    <t>사복/2</t>
    <phoneticPr fontId="2" type="noConversion"/>
  </si>
  <si>
    <t>정O린</t>
    <phoneticPr fontId="2" type="noConversion"/>
  </si>
  <si>
    <t>호경/1</t>
    <phoneticPr fontId="2" type="noConversion"/>
  </si>
  <si>
    <t>양O아</t>
    <phoneticPr fontId="2" type="noConversion"/>
  </si>
  <si>
    <t>장O구</t>
    <phoneticPr fontId="2" type="noConversion"/>
  </si>
  <si>
    <t>항공/1</t>
    <phoneticPr fontId="2" type="noConversion"/>
  </si>
  <si>
    <t>노O진</t>
    <phoneticPr fontId="2" type="noConversion"/>
  </si>
  <si>
    <t>성O모</t>
    <phoneticPr fontId="2" type="noConversion"/>
  </si>
  <si>
    <t>애동/2</t>
    <phoneticPr fontId="2" type="noConversion"/>
  </si>
  <si>
    <t>이O혁</t>
    <phoneticPr fontId="2" type="noConversion"/>
  </si>
  <si>
    <t>호조/2</t>
    <phoneticPr fontId="2" type="noConversion"/>
  </si>
  <si>
    <t>박O현</t>
    <phoneticPr fontId="2" type="noConversion"/>
  </si>
  <si>
    <t>김O혜</t>
    <phoneticPr fontId="2" type="noConversion"/>
  </si>
  <si>
    <t>박O민</t>
    <phoneticPr fontId="2" type="noConversion"/>
  </si>
  <si>
    <t>응급/3</t>
    <phoneticPr fontId="2" type="noConversion"/>
  </si>
  <si>
    <t>호경/2</t>
    <phoneticPr fontId="2" type="noConversion"/>
  </si>
  <si>
    <t>조O기</t>
    <phoneticPr fontId="2" type="noConversion"/>
  </si>
  <si>
    <t>자차/2</t>
    <phoneticPr fontId="2" type="noConversion"/>
  </si>
  <si>
    <t>황O연</t>
    <phoneticPr fontId="2" type="noConversion"/>
  </si>
  <si>
    <t>홍O정</t>
    <phoneticPr fontId="2" type="noConversion"/>
  </si>
  <si>
    <t>응급/?</t>
    <phoneticPr fontId="2" type="noConversion"/>
  </si>
  <si>
    <t>박O은</t>
    <phoneticPr fontId="2" type="noConversion"/>
  </si>
  <si>
    <t>변O수</t>
    <phoneticPr fontId="2" type="noConversion"/>
  </si>
  <si>
    <t>홍O표</t>
    <phoneticPr fontId="2" type="noConversion"/>
  </si>
  <si>
    <t>송O인</t>
    <phoneticPr fontId="2" type="noConversion"/>
  </si>
  <si>
    <t>뷰티/1</t>
    <phoneticPr fontId="2" type="noConversion"/>
  </si>
  <si>
    <t>이O우</t>
    <phoneticPr fontId="2" type="noConversion"/>
  </si>
  <si>
    <t>이O교</t>
    <phoneticPr fontId="2" type="noConversion"/>
  </si>
  <si>
    <t>송O기</t>
    <phoneticPr fontId="2" type="noConversion"/>
  </si>
  <si>
    <t>유O기</t>
    <phoneticPr fontId="2" type="noConversion"/>
  </si>
  <si>
    <t>이O규</t>
    <phoneticPr fontId="2" type="noConversion"/>
  </si>
  <si>
    <t>이O지</t>
    <phoneticPr fontId="2" type="noConversion"/>
  </si>
  <si>
    <t>손O국</t>
    <phoneticPr fontId="2" type="noConversion"/>
  </si>
  <si>
    <t>박O준</t>
    <phoneticPr fontId="2" type="noConversion"/>
  </si>
  <si>
    <t>서O아</t>
    <phoneticPr fontId="2" type="noConversion"/>
  </si>
  <si>
    <t>배O재</t>
    <phoneticPr fontId="2" type="noConversion"/>
  </si>
  <si>
    <t>조O람</t>
    <phoneticPr fontId="2" type="noConversion"/>
  </si>
  <si>
    <t>김O욱</t>
    <phoneticPr fontId="2" type="noConversion"/>
  </si>
  <si>
    <t>소방/2</t>
    <phoneticPr fontId="2" type="noConversion"/>
  </si>
  <si>
    <t>김O옥</t>
    <phoneticPr fontId="2" type="noConversion"/>
  </si>
  <si>
    <t>송O나</t>
    <phoneticPr fontId="2" type="noConversion"/>
  </si>
  <si>
    <t>천O현</t>
    <phoneticPr fontId="2" type="noConversion"/>
  </si>
  <si>
    <t>박O이</t>
    <phoneticPr fontId="2" type="noConversion"/>
  </si>
  <si>
    <t>이O주</t>
    <phoneticPr fontId="2" type="noConversion"/>
  </si>
  <si>
    <t>정O나</t>
    <phoneticPr fontId="2" type="noConversion"/>
  </si>
  <si>
    <t>이O별</t>
    <phoneticPr fontId="2" type="noConversion"/>
  </si>
  <si>
    <t>송O진</t>
    <phoneticPr fontId="2" type="noConversion"/>
  </si>
  <si>
    <t>소O정</t>
    <phoneticPr fontId="2" type="noConversion"/>
  </si>
  <si>
    <t>차O현</t>
    <phoneticPr fontId="2" type="noConversion"/>
  </si>
  <si>
    <t>김O선</t>
    <phoneticPr fontId="2" type="noConversion"/>
  </si>
  <si>
    <t>이O민</t>
    <phoneticPr fontId="2" type="noConversion"/>
  </si>
  <si>
    <t>신O연</t>
    <phoneticPr fontId="2" type="noConversion"/>
  </si>
  <si>
    <t>배O혜</t>
    <phoneticPr fontId="2" type="noConversion"/>
  </si>
  <si>
    <t>최O희</t>
    <phoneticPr fontId="2" type="noConversion"/>
  </si>
  <si>
    <t>황O주</t>
    <phoneticPr fontId="2" type="noConversion"/>
  </si>
  <si>
    <t>김O수</t>
    <phoneticPr fontId="2" type="noConversion"/>
  </si>
  <si>
    <t>김O연</t>
    <phoneticPr fontId="2" type="noConversion"/>
  </si>
  <si>
    <t>강O정</t>
    <phoneticPr fontId="2" type="noConversion"/>
  </si>
  <si>
    <t>이O경</t>
    <phoneticPr fontId="2" type="noConversion"/>
  </si>
  <si>
    <t>정O재</t>
    <phoneticPr fontId="2" type="noConversion"/>
  </si>
  <si>
    <t>박O별</t>
    <phoneticPr fontId="2" type="noConversion"/>
  </si>
  <si>
    <t>윤O희</t>
    <phoneticPr fontId="2" type="noConversion"/>
  </si>
  <si>
    <t>맹O희</t>
    <phoneticPr fontId="2" type="noConversion"/>
  </si>
  <si>
    <t>박O빈</t>
    <phoneticPr fontId="2" type="noConversion"/>
  </si>
  <si>
    <t>전O원</t>
    <phoneticPr fontId="2" type="noConversion"/>
  </si>
  <si>
    <t>유교/3</t>
    <phoneticPr fontId="2" type="noConversion"/>
  </si>
  <si>
    <t>박O은</t>
    <phoneticPr fontId="2" type="noConversion"/>
  </si>
  <si>
    <t>양O미</t>
    <phoneticPr fontId="2" type="noConversion"/>
  </si>
  <si>
    <t>김O진</t>
    <phoneticPr fontId="2" type="noConversion"/>
  </si>
  <si>
    <t>호조/1</t>
    <phoneticPr fontId="2" type="noConversion"/>
  </si>
  <si>
    <t>최O향</t>
    <phoneticPr fontId="2" type="noConversion"/>
  </si>
  <si>
    <t>정O은</t>
    <phoneticPr fontId="2" type="noConversion"/>
  </si>
  <si>
    <t>여학생</t>
    <phoneticPr fontId="2" type="noConversion"/>
  </si>
  <si>
    <t>남학생</t>
    <phoneticPr fontId="2" type="noConversion"/>
  </si>
  <si>
    <t>2018학년 1학기 기숙사 입소생 명단</t>
    <phoneticPr fontId="2" type="noConversion"/>
  </si>
  <si>
    <t>유교/2</t>
    <phoneticPr fontId="2" type="noConversion"/>
  </si>
  <si>
    <r>
      <rPr>
        <b/>
        <sz val="20"/>
        <color theme="1"/>
        <rFont val="맑은 고딕"/>
        <family val="3"/>
        <charset val="129"/>
        <scheme val="minor"/>
      </rPr>
      <t>* 룸메이트 명단 수렴 방법 안내</t>
    </r>
    <r>
      <rPr>
        <sz val="11"/>
        <color theme="1"/>
        <rFont val="맑은 고딕"/>
        <family val="2"/>
        <charset val="129"/>
        <scheme val="minor"/>
      </rPr>
      <t xml:space="preserve">
</t>
    </r>
    <r>
      <rPr>
        <b/>
        <sz val="16"/>
        <color rgb="FF0070C0"/>
        <rFont val="맑은 고딕"/>
        <family val="3"/>
        <charset val="129"/>
        <scheme val="minor"/>
      </rPr>
      <t xml:space="preserve"> - 담당자에게 문자전송 (010-9144-0498)</t>
    </r>
    <r>
      <rPr>
        <sz val="11"/>
        <color theme="1"/>
        <rFont val="맑은 고딕"/>
        <family val="2"/>
        <charset val="129"/>
        <scheme val="minor"/>
      </rPr>
      <t xml:space="preserve">
</t>
    </r>
    <r>
      <rPr>
        <b/>
        <sz val="11"/>
        <color rgb="FF002060"/>
        <rFont val="맑은 고딕"/>
        <family val="3"/>
        <charset val="129"/>
        <scheme val="minor"/>
      </rPr>
      <t xml:space="preserve">    ① 전화 금지 
    ② 입실을 같이 하고자 하는 학생은 문자로 남겨야 정확하게 수렴이 가능함. 
       (방 호실은 지정 할 수 없으며 룸메이트 신청 순서에 따라 순서대로 지정)
    ③ 제출 서류 미비자는 방배정 신청 불가함</t>
    </r>
    <r>
      <rPr>
        <sz val="11"/>
        <color theme="1"/>
        <rFont val="맑은 고딕"/>
        <family val="2"/>
        <charset val="129"/>
        <scheme val="minor"/>
      </rPr>
      <t xml:space="preserve"> 
 - 문자전송방법 : 대표자 1인이 본인을 포함하여 입실하고자 하는 기숙사생 이름과 성별, 학과, 학년 표시
</t>
    </r>
    <r>
      <rPr>
        <b/>
        <sz val="11"/>
        <color theme="1"/>
        <rFont val="맑은 고딕"/>
        <family val="3"/>
        <charset val="129"/>
        <scheme val="minor"/>
      </rPr>
      <t xml:space="preserve">       </t>
    </r>
    <r>
      <rPr>
        <b/>
        <sz val="11"/>
        <color rgb="FFFF0000"/>
        <rFont val="맑은 고딕"/>
        <family val="3"/>
        <charset val="129"/>
        <scheme val="minor"/>
      </rPr>
      <t>예) 4인실 : 홍길동(남,응급/1), 홍길남(남,응급/2), 홍지수(여,간호/3), 신채은(여,간호/4)</t>
    </r>
    <r>
      <rPr>
        <sz val="11"/>
        <color theme="1"/>
        <rFont val="맑은 고딕"/>
        <family val="2"/>
        <charset val="129"/>
        <scheme val="minor"/>
      </rPr>
      <t xml:space="preserve">
 - 기간엄수! (2018년 2월 12일 오전 10시부터 오후 2시에 도착한 문자에 한하여 수렴하며 선착순으로 배정) 
    </t>
    </r>
    <r>
      <rPr>
        <sz val="11"/>
        <color rgb="FFFF0000"/>
        <rFont val="맑은 고딕"/>
        <family val="3"/>
        <charset val="129"/>
        <scheme val="minor"/>
      </rPr>
      <t>※</t>
    </r>
    <r>
      <rPr>
        <sz val="11"/>
        <color theme="1"/>
        <rFont val="맑은 고딕"/>
        <family val="2"/>
        <charset val="129"/>
        <scheme val="minor"/>
      </rPr>
      <t xml:space="preserve"> 해당 기간에 명단을 보내지 않으면 임의로 방 배정 실시 함.
  </t>
    </r>
    <r>
      <rPr>
        <sz val="11"/>
        <color rgb="FFFF0000"/>
        <rFont val="맑은 고딕"/>
        <family val="3"/>
        <charset val="129"/>
        <scheme val="minor"/>
      </rPr>
      <t xml:space="preserve">  ※</t>
    </r>
    <r>
      <rPr>
        <sz val="11"/>
        <color theme="1"/>
        <rFont val="맑은 고딕"/>
        <family val="2"/>
        <charset val="129"/>
        <scheme val="minor"/>
      </rPr>
      <t xml:space="preserve"> 추후 변경 불가함
    </t>
    </r>
    <r>
      <rPr>
        <sz val="11"/>
        <color rgb="FFFF0000"/>
        <rFont val="맑은 고딕"/>
        <family val="3"/>
        <charset val="129"/>
        <scheme val="minor"/>
      </rPr>
      <t>※</t>
    </r>
    <r>
      <rPr>
        <sz val="11"/>
        <color theme="1"/>
        <rFont val="맑은 고딕"/>
        <family val="2"/>
        <charset val="129"/>
        <scheme val="minor"/>
      </rPr>
      <t xml:space="preserve"> 이름, 성별, 학과, 학년이 불분명한 경우 제외 됨
 - 해당 사항이 없는 기숙사생은 문자를 보내지 않아도 됨 (임의로 방 배정 실시함)
 - 룸메이트 신청여부 상관없이 최종 룸메이트 명단은 변경 될 수 있음</t>
    </r>
    <phoneticPr fontId="2" type="noConversion"/>
  </si>
  <si>
    <t>2018학년도 1학기 기숙사 입소생 명단입니다. 아래 명단을 확인하시고, 2월 12일 월요일 (10:00~14:00) 룸메이트 신청을 해주시기 바랍니다.</t>
    <phoneticPr fontId="2" type="noConversion"/>
  </si>
</sst>
</file>

<file path=xl/styles.xml><?xml version="1.0" encoding="utf-8"?>
<styleSheet xmlns="http://schemas.openxmlformats.org/spreadsheetml/2006/main">
  <fonts count="11">
    <font>
      <sz val="11"/>
      <color theme="1"/>
      <name val="맑은 고딕"/>
      <family val="2"/>
      <charset val="129"/>
      <scheme val="minor"/>
    </font>
    <font>
      <b/>
      <sz val="16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1"/>
      <color rgb="FF002060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b/>
      <sz val="16"/>
      <color rgb="FF0070C0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Border="1">
      <alignment vertical="center"/>
    </xf>
    <xf numFmtId="0" fontId="4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/>
    </xf>
    <xf numFmtId="0" fontId="4" fillId="0" borderId="0" xfId="0" applyFont="1">
      <alignment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Q133"/>
  <sheetViews>
    <sheetView tabSelected="1" workbookViewId="0">
      <selection activeCell="R25" sqref="R25"/>
    </sheetView>
  </sheetViews>
  <sheetFormatPr defaultRowHeight="16.5"/>
  <cols>
    <col min="4" max="4" width="5.875" customWidth="1"/>
  </cols>
  <sheetData>
    <row r="3" spans="2:17" ht="20.25">
      <c r="B3" s="10" t="s">
        <v>223</v>
      </c>
      <c r="C3" s="10"/>
      <c r="D3" s="10"/>
      <c r="E3" s="10"/>
      <c r="F3" s="10"/>
      <c r="G3" s="10"/>
      <c r="H3" s="10"/>
      <c r="I3" s="11"/>
      <c r="J3" s="11"/>
      <c r="K3" s="11"/>
      <c r="L3" s="11"/>
      <c r="M3" s="11"/>
      <c r="N3" s="11"/>
      <c r="O3" s="11"/>
    </row>
    <row r="6" spans="2:17">
      <c r="B6" s="5" t="s">
        <v>220</v>
      </c>
      <c r="C6" s="6"/>
      <c r="D6" s="6"/>
      <c r="E6" s="6"/>
      <c r="F6" s="6"/>
    </row>
    <row r="7" spans="2:17" ht="16.5" customHeight="1">
      <c r="B7" s="6"/>
      <c r="C7" s="6"/>
      <c r="D7" s="6"/>
      <c r="E7" s="6"/>
      <c r="F7" s="6"/>
      <c r="H7" s="9" t="s">
        <v>222</v>
      </c>
      <c r="I7" s="9"/>
      <c r="J7" s="9"/>
      <c r="K7" s="9"/>
      <c r="L7" s="9"/>
      <c r="M7" s="9"/>
      <c r="N7" s="9"/>
      <c r="O7" s="9"/>
      <c r="P7" s="9"/>
      <c r="Q7" s="9"/>
    </row>
    <row r="8" spans="2:17">
      <c r="B8" s="7" t="s">
        <v>219</v>
      </c>
      <c r="C8" s="7"/>
      <c r="E8" s="8" t="s">
        <v>218</v>
      </c>
      <c r="F8" s="8"/>
      <c r="H8" s="9"/>
      <c r="I8" s="9"/>
      <c r="J8" s="9"/>
      <c r="K8" s="9"/>
      <c r="L8" s="9"/>
      <c r="M8" s="9"/>
      <c r="N8" s="9"/>
      <c r="O8" s="9"/>
      <c r="P8" s="9"/>
      <c r="Q8" s="9"/>
    </row>
    <row r="9" spans="2:17">
      <c r="B9" s="1" t="s">
        <v>0</v>
      </c>
      <c r="C9" s="1" t="s">
        <v>1</v>
      </c>
      <c r="E9" s="2" t="s">
        <v>0</v>
      </c>
      <c r="F9" s="2" t="s">
        <v>1</v>
      </c>
      <c r="H9" s="9"/>
      <c r="I9" s="9"/>
      <c r="J9" s="9"/>
      <c r="K9" s="9"/>
      <c r="L9" s="9"/>
      <c r="M9" s="9"/>
      <c r="N9" s="9"/>
      <c r="O9" s="9"/>
      <c r="P9" s="9"/>
      <c r="Q9" s="9"/>
    </row>
    <row r="10" spans="2:17">
      <c r="B10" t="s">
        <v>2</v>
      </c>
      <c r="C10" t="s">
        <v>3</v>
      </c>
      <c r="E10" s="3" t="s">
        <v>4</v>
      </c>
      <c r="F10" s="3" t="s">
        <v>5</v>
      </c>
      <c r="H10" s="9"/>
      <c r="I10" s="9"/>
      <c r="J10" s="9"/>
      <c r="K10" s="9"/>
      <c r="L10" s="9"/>
      <c r="M10" s="9"/>
      <c r="N10" s="9"/>
      <c r="O10" s="9"/>
      <c r="P10" s="9"/>
      <c r="Q10" s="9"/>
    </row>
    <row r="11" spans="2:17">
      <c r="B11" t="s">
        <v>6</v>
      </c>
      <c r="C11" t="s">
        <v>7</v>
      </c>
      <c r="E11" s="3" t="s">
        <v>8</v>
      </c>
      <c r="F11" s="3" t="s">
        <v>9</v>
      </c>
      <c r="H11" s="9"/>
      <c r="I11" s="9"/>
      <c r="J11" s="9"/>
      <c r="K11" s="9"/>
      <c r="L11" s="9"/>
      <c r="M11" s="9"/>
      <c r="N11" s="9"/>
      <c r="O11" s="9"/>
      <c r="P11" s="9"/>
      <c r="Q11" s="9"/>
    </row>
    <row r="12" spans="2:17">
      <c r="B12" t="s">
        <v>10</v>
      </c>
      <c r="C12" t="s">
        <v>11</v>
      </c>
      <c r="E12" s="3" t="s">
        <v>12</v>
      </c>
      <c r="F12" s="3" t="s">
        <v>13</v>
      </c>
      <c r="H12" s="9"/>
      <c r="I12" s="9"/>
      <c r="J12" s="9"/>
      <c r="K12" s="9"/>
      <c r="L12" s="9"/>
      <c r="M12" s="9"/>
      <c r="N12" s="9"/>
      <c r="O12" s="9"/>
      <c r="P12" s="9"/>
      <c r="Q12" s="9"/>
    </row>
    <row r="13" spans="2:17">
      <c r="B13" t="s">
        <v>14</v>
      </c>
      <c r="C13" t="s">
        <v>15</v>
      </c>
      <c r="E13" s="3" t="s">
        <v>16</v>
      </c>
      <c r="F13" s="3" t="s">
        <v>17</v>
      </c>
      <c r="H13" s="9"/>
      <c r="I13" s="9"/>
      <c r="J13" s="9"/>
      <c r="K13" s="9"/>
      <c r="L13" s="9"/>
      <c r="M13" s="9"/>
      <c r="N13" s="9"/>
      <c r="O13" s="9"/>
      <c r="P13" s="9"/>
      <c r="Q13" s="9"/>
    </row>
    <row r="14" spans="2:17">
      <c r="B14" t="s">
        <v>18</v>
      </c>
      <c r="C14" t="s">
        <v>19</v>
      </c>
      <c r="E14" s="3" t="s">
        <v>20</v>
      </c>
      <c r="F14" s="3" t="s">
        <v>15</v>
      </c>
      <c r="H14" s="9"/>
      <c r="I14" s="9"/>
      <c r="J14" s="9"/>
      <c r="K14" s="9"/>
      <c r="L14" s="9"/>
      <c r="M14" s="9"/>
      <c r="N14" s="9"/>
      <c r="O14" s="9"/>
      <c r="P14" s="9"/>
      <c r="Q14" s="9"/>
    </row>
    <row r="15" spans="2:17">
      <c r="B15" t="s">
        <v>21</v>
      </c>
      <c r="C15" t="s">
        <v>22</v>
      </c>
      <c r="E15" s="3" t="s">
        <v>23</v>
      </c>
      <c r="F15" s="3" t="s">
        <v>13</v>
      </c>
      <c r="H15" s="9"/>
      <c r="I15" s="9"/>
      <c r="J15" s="9"/>
      <c r="K15" s="9"/>
      <c r="L15" s="9"/>
      <c r="M15" s="9"/>
      <c r="N15" s="9"/>
      <c r="O15" s="9"/>
      <c r="P15" s="9"/>
      <c r="Q15" s="9"/>
    </row>
    <row r="16" spans="2:17">
      <c r="B16" t="s">
        <v>24</v>
      </c>
      <c r="C16" t="s">
        <v>25</v>
      </c>
      <c r="E16" s="3" t="s">
        <v>26</v>
      </c>
      <c r="F16" s="3" t="s">
        <v>15</v>
      </c>
      <c r="H16" s="9"/>
      <c r="I16" s="9"/>
      <c r="J16" s="9"/>
      <c r="K16" s="9"/>
      <c r="L16" s="9"/>
      <c r="M16" s="9"/>
      <c r="N16" s="9"/>
      <c r="O16" s="9"/>
      <c r="P16" s="9"/>
      <c r="Q16" s="9"/>
    </row>
    <row r="17" spans="2:17">
      <c r="B17" t="s">
        <v>27</v>
      </c>
      <c r="C17" t="s">
        <v>17</v>
      </c>
      <c r="E17" s="3" t="s">
        <v>28</v>
      </c>
      <c r="F17" s="3" t="s">
        <v>15</v>
      </c>
      <c r="H17" s="9"/>
      <c r="I17" s="9"/>
      <c r="J17" s="9"/>
      <c r="K17" s="9"/>
      <c r="L17" s="9"/>
      <c r="M17" s="9"/>
      <c r="N17" s="9"/>
      <c r="O17" s="9"/>
      <c r="P17" s="9"/>
      <c r="Q17" s="9"/>
    </row>
    <row r="18" spans="2:17">
      <c r="B18" t="s">
        <v>29</v>
      </c>
      <c r="C18" t="s">
        <v>17</v>
      </c>
      <c r="E18" s="3" t="s">
        <v>30</v>
      </c>
      <c r="F18" s="3" t="s">
        <v>31</v>
      </c>
      <c r="H18" s="9"/>
      <c r="I18" s="9"/>
      <c r="J18" s="9"/>
      <c r="K18" s="9"/>
      <c r="L18" s="9"/>
      <c r="M18" s="9"/>
      <c r="N18" s="9"/>
      <c r="O18" s="9"/>
      <c r="P18" s="9"/>
      <c r="Q18" s="9"/>
    </row>
    <row r="19" spans="2:17">
      <c r="B19" t="s">
        <v>32</v>
      </c>
      <c r="C19" t="s">
        <v>33</v>
      </c>
      <c r="E19" s="3" t="s">
        <v>34</v>
      </c>
      <c r="F19" s="3" t="s">
        <v>35</v>
      </c>
      <c r="H19" s="9"/>
      <c r="I19" s="9"/>
      <c r="J19" s="9"/>
      <c r="K19" s="9"/>
      <c r="L19" s="9"/>
      <c r="M19" s="9"/>
      <c r="N19" s="9"/>
      <c r="O19" s="9"/>
      <c r="P19" s="9"/>
      <c r="Q19" s="9"/>
    </row>
    <row r="20" spans="2:17">
      <c r="B20" t="s">
        <v>36</v>
      </c>
      <c r="C20" t="s">
        <v>13</v>
      </c>
      <c r="E20" s="3" t="s">
        <v>37</v>
      </c>
      <c r="F20" s="3" t="s">
        <v>9</v>
      </c>
      <c r="H20" s="9"/>
      <c r="I20" s="9"/>
      <c r="J20" s="9"/>
      <c r="K20" s="9"/>
      <c r="L20" s="9"/>
      <c r="M20" s="9"/>
      <c r="N20" s="9"/>
      <c r="O20" s="9"/>
      <c r="P20" s="9"/>
      <c r="Q20" s="9"/>
    </row>
    <row r="21" spans="2:17">
      <c r="B21" t="s">
        <v>38</v>
      </c>
      <c r="C21" t="s">
        <v>17</v>
      </c>
      <c r="E21" s="3" t="s">
        <v>39</v>
      </c>
      <c r="F21" s="3" t="s">
        <v>3</v>
      </c>
      <c r="H21" s="9"/>
      <c r="I21" s="9"/>
      <c r="J21" s="9"/>
      <c r="K21" s="9"/>
      <c r="L21" s="9"/>
      <c r="M21" s="9"/>
      <c r="N21" s="9"/>
      <c r="O21" s="9"/>
      <c r="P21" s="9"/>
      <c r="Q21" s="9"/>
    </row>
    <row r="22" spans="2:17">
      <c r="B22" t="s">
        <v>40</v>
      </c>
      <c r="C22" t="s">
        <v>22</v>
      </c>
      <c r="E22" s="3" t="s">
        <v>41</v>
      </c>
      <c r="F22" s="3" t="s">
        <v>31</v>
      </c>
      <c r="H22" s="9"/>
      <c r="I22" s="9"/>
      <c r="J22" s="9"/>
      <c r="K22" s="9"/>
      <c r="L22" s="9"/>
      <c r="M22" s="9"/>
      <c r="N22" s="9"/>
      <c r="O22" s="9"/>
      <c r="P22" s="9"/>
      <c r="Q22" s="9"/>
    </row>
    <row r="23" spans="2:17">
      <c r="B23" t="s">
        <v>42</v>
      </c>
      <c r="C23" t="s">
        <v>33</v>
      </c>
      <c r="E23" s="3" t="s">
        <v>43</v>
      </c>
      <c r="F23" s="3" t="s">
        <v>3</v>
      </c>
      <c r="H23" s="9"/>
      <c r="I23" s="9"/>
      <c r="J23" s="9"/>
      <c r="K23" s="9"/>
      <c r="L23" s="9"/>
      <c r="M23" s="9"/>
      <c r="N23" s="9"/>
      <c r="O23" s="9"/>
      <c r="P23" s="9"/>
      <c r="Q23" s="9"/>
    </row>
    <row r="24" spans="2:17">
      <c r="B24" t="s">
        <v>44</v>
      </c>
      <c r="C24" t="s">
        <v>17</v>
      </c>
      <c r="E24" s="3" t="s">
        <v>45</v>
      </c>
      <c r="F24" s="3" t="s">
        <v>35</v>
      </c>
      <c r="H24" s="9"/>
      <c r="I24" s="9"/>
      <c r="J24" s="9"/>
      <c r="K24" s="9"/>
      <c r="L24" s="9"/>
      <c r="M24" s="9"/>
      <c r="N24" s="9"/>
      <c r="O24" s="9"/>
      <c r="P24" s="9"/>
      <c r="Q24" s="9"/>
    </row>
    <row r="25" spans="2:17">
      <c r="B25" t="s">
        <v>46</v>
      </c>
      <c r="C25" t="s">
        <v>47</v>
      </c>
      <c r="E25" s="3" t="s">
        <v>42</v>
      </c>
      <c r="F25" s="3" t="s">
        <v>35</v>
      </c>
      <c r="H25" s="9"/>
      <c r="I25" s="9"/>
      <c r="J25" s="9"/>
      <c r="K25" s="9"/>
      <c r="L25" s="9"/>
      <c r="M25" s="9"/>
      <c r="N25" s="9"/>
      <c r="O25" s="9"/>
      <c r="P25" s="9"/>
      <c r="Q25" s="9"/>
    </row>
    <row r="26" spans="2:17">
      <c r="B26" t="s">
        <v>48</v>
      </c>
      <c r="C26" t="s">
        <v>49</v>
      </c>
      <c r="E26" s="3" t="s">
        <v>50</v>
      </c>
      <c r="F26" s="3" t="s">
        <v>15</v>
      </c>
      <c r="H26" s="9"/>
      <c r="I26" s="9"/>
      <c r="J26" s="9"/>
      <c r="K26" s="9"/>
      <c r="L26" s="9"/>
      <c r="M26" s="9"/>
      <c r="N26" s="9"/>
      <c r="O26" s="9"/>
      <c r="P26" s="9"/>
      <c r="Q26" s="9"/>
    </row>
    <row r="27" spans="2:17">
      <c r="B27" t="s">
        <v>51</v>
      </c>
      <c r="C27" t="s">
        <v>25</v>
      </c>
      <c r="E27" s="3" t="s">
        <v>52</v>
      </c>
      <c r="F27" s="3" t="s">
        <v>9</v>
      </c>
      <c r="H27" s="9"/>
      <c r="I27" s="9"/>
      <c r="J27" s="9"/>
      <c r="K27" s="9"/>
      <c r="L27" s="9"/>
      <c r="M27" s="9"/>
      <c r="N27" s="9"/>
      <c r="O27" s="9"/>
      <c r="P27" s="9"/>
      <c r="Q27" s="9"/>
    </row>
    <row r="28" spans="2:17">
      <c r="B28" t="s">
        <v>53</v>
      </c>
      <c r="C28" t="s">
        <v>22</v>
      </c>
      <c r="E28" s="3" t="s">
        <v>54</v>
      </c>
      <c r="F28" s="3" t="s">
        <v>9</v>
      </c>
      <c r="H28" s="9"/>
      <c r="I28" s="9"/>
      <c r="J28" s="9"/>
      <c r="K28" s="9"/>
      <c r="L28" s="9"/>
      <c r="M28" s="9"/>
      <c r="N28" s="9"/>
      <c r="O28" s="9"/>
      <c r="P28" s="9"/>
      <c r="Q28" s="9"/>
    </row>
    <row r="29" spans="2:17">
      <c r="B29" t="s">
        <v>55</v>
      </c>
      <c r="C29" t="s">
        <v>17</v>
      </c>
      <c r="E29" s="3" t="s">
        <v>56</v>
      </c>
      <c r="F29" s="3" t="s">
        <v>5</v>
      </c>
      <c r="H29" s="9"/>
      <c r="I29" s="9"/>
      <c r="J29" s="9"/>
      <c r="K29" s="9"/>
      <c r="L29" s="9"/>
      <c r="M29" s="9"/>
      <c r="N29" s="9"/>
      <c r="O29" s="9"/>
      <c r="P29" s="9"/>
      <c r="Q29" s="9"/>
    </row>
    <row r="30" spans="2:17">
      <c r="B30" t="s">
        <v>57</v>
      </c>
      <c r="C30" t="s">
        <v>58</v>
      </c>
      <c r="E30" s="3" t="s">
        <v>59</v>
      </c>
      <c r="F30" s="3" t="s">
        <v>35</v>
      </c>
      <c r="H30" s="9"/>
      <c r="I30" s="9"/>
      <c r="J30" s="9"/>
      <c r="K30" s="9"/>
      <c r="L30" s="9"/>
      <c r="M30" s="9"/>
      <c r="N30" s="9"/>
      <c r="O30" s="9"/>
      <c r="P30" s="9"/>
      <c r="Q30" s="9"/>
    </row>
    <row r="31" spans="2:17">
      <c r="B31" t="s">
        <v>60</v>
      </c>
      <c r="C31" t="s">
        <v>13</v>
      </c>
      <c r="E31" s="3" t="s">
        <v>61</v>
      </c>
      <c r="F31" s="3" t="s">
        <v>3</v>
      </c>
      <c r="H31" s="9"/>
      <c r="I31" s="9"/>
      <c r="J31" s="9"/>
      <c r="K31" s="9"/>
      <c r="L31" s="9"/>
      <c r="M31" s="9"/>
      <c r="N31" s="9"/>
      <c r="O31" s="9"/>
      <c r="P31" s="9"/>
      <c r="Q31" s="9"/>
    </row>
    <row r="32" spans="2:17">
      <c r="B32" t="s">
        <v>62</v>
      </c>
      <c r="C32" t="s">
        <v>63</v>
      </c>
      <c r="E32" s="3" t="s">
        <v>64</v>
      </c>
      <c r="F32" s="3" t="s">
        <v>3</v>
      </c>
    </row>
    <row r="33" spans="2:6">
      <c r="B33" t="s">
        <v>65</v>
      </c>
      <c r="C33" t="s">
        <v>15</v>
      </c>
      <c r="E33" s="3" t="s">
        <v>66</v>
      </c>
      <c r="F33" s="3" t="s">
        <v>3</v>
      </c>
    </row>
    <row r="34" spans="2:6">
      <c r="B34" t="s">
        <v>67</v>
      </c>
      <c r="C34" t="s">
        <v>15</v>
      </c>
      <c r="E34" s="3" t="s">
        <v>68</v>
      </c>
      <c r="F34" s="3" t="s">
        <v>13</v>
      </c>
    </row>
    <row r="35" spans="2:6">
      <c r="B35" t="s">
        <v>69</v>
      </c>
      <c r="C35" t="s">
        <v>19</v>
      </c>
      <c r="E35" s="3" t="s">
        <v>70</v>
      </c>
      <c r="F35" s="3" t="s">
        <v>17</v>
      </c>
    </row>
    <row r="36" spans="2:6">
      <c r="B36" t="s">
        <v>71</v>
      </c>
      <c r="C36" t="s">
        <v>33</v>
      </c>
      <c r="E36" s="3" t="s">
        <v>72</v>
      </c>
      <c r="F36" s="3" t="s">
        <v>25</v>
      </c>
    </row>
    <row r="37" spans="2:6">
      <c r="B37" t="s">
        <v>73</v>
      </c>
      <c r="C37" t="s">
        <v>74</v>
      </c>
      <c r="E37" s="3" t="s">
        <v>75</v>
      </c>
      <c r="F37" s="3" t="s">
        <v>15</v>
      </c>
    </row>
    <row r="38" spans="2:6">
      <c r="B38" t="s">
        <v>76</v>
      </c>
      <c r="C38" t="s">
        <v>77</v>
      </c>
      <c r="E38" s="3" t="s">
        <v>26</v>
      </c>
      <c r="F38" s="3" t="s">
        <v>15</v>
      </c>
    </row>
    <row r="39" spans="2:6">
      <c r="B39" t="s">
        <v>78</v>
      </c>
      <c r="C39" t="s">
        <v>33</v>
      </c>
      <c r="E39" s="3" t="s">
        <v>79</v>
      </c>
      <c r="F39" s="3" t="s">
        <v>17</v>
      </c>
    </row>
    <row r="40" spans="2:6">
      <c r="B40" t="s">
        <v>80</v>
      </c>
      <c r="C40" t="s">
        <v>81</v>
      </c>
      <c r="E40" s="3" t="s">
        <v>82</v>
      </c>
      <c r="F40" s="3" t="s">
        <v>13</v>
      </c>
    </row>
    <row r="41" spans="2:6">
      <c r="B41" t="s">
        <v>83</v>
      </c>
      <c r="C41" t="s">
        <v>5</v>
      </c>
      <c r="E41" s="3" t="s">
        <v>84</v>
      </c>
      <c r="F41" s="3" t="s">
        <v>15</v>
      </c>
    </row>
    <row r="42" spans="2:6">
      <c r="B42" t="s">
        <v>85</v>
      </c>
      <c r="C42" t="s">
        <v>13</v>
      </c>
      <c r="E42" s="3" t="s">
        <v>86</v>
      </c>
      <c r="F42" s="3" t="s">
        <v>22</v>
      </c>
    </row>
    <row r="43" spans="2:6">
      <c r="B43" t="s">
        <v>54</v>
      </c>
      <c r="C43" t="s">
        <v>17</v>
      </c>
      <c r="E43" s="3" t="s">
        <v>87</v>
      </c>
      <c r="F43" s="3" t="s">
        <v>13</v>
      </c>
    </row>
    <row r="44" spans="2:6">
      <c r="B44" t="s">
        <v>34</v>
      </c>
      <c r="C44" t="s">
        <v>81</v>
      </c>
      <c r="E44" s="3" t="s">
        <v>88</v>
      </c>
      <c r="F44" s="3" t="s">
        <v>3</v>
      </c>
    </row>
    <row r="45" spans="2:6">
      <c r="B45" t="s">
        <v>89</v>
      </c>
      <c r="C45" t="s">
        <v>11</v>
      </c>
      <c r="E45" s="3" t="s">
        <v>90</v>
      </c>
      <c r="F45" s="3" t="s">
        <v>5</v>
      </c>
    </row>
    <row r="46" spans="2:6">
      <c r="B46" t="s">
        <v>91</v>
      </c>
      <c r="C46" t="s">
        <v>25</v>
      </c>
      <c r="E46" s="3" t="s">
        <v>43</v>
      </c>
      <c r="F46" s="3" t="s">
        <v>22</v>
      </c>
    </row>
    <row r="47" spans="2:6">
      <c r="B47" t="s">
        <v>92</v>
      </c>
      <c r="C47" t="s">
        <v>33</v>
      </c>
      <c r="E47" s="3" t="s">
        <v>93</v>
      </c>
      <c r="F47" s="3" t="s">
        <v>17</v>
      </c>
    </row>
    <row r="48" spans="2:6">
      <c r="B48" t="s">
        <v>94</v>
      </c>
      <c r="C48" t="s">
        <v>17</v>
      </c>
      <c r="E48" s="3" t="s">
        <v>54</v>
      </c>
      <c r="F48" s="3" t="s">
        <v>17</v>
      </c>
    </row>
    <row r="49" spans="2:6">
      <c r="B49" t="s">
        <v>95</v>
      </c>
      <c r="C49" t="s">
        <v>58</v>
      </c>
      <c r="E49" s="3" t="s">
        <v>96</v>
      </c>
      <c r="F49" s="3" t="s">
        <v>31</v>
      </c>
    </row>
    <row r="50" spans="2:6">
      <c r="B50" t="s">
        <v>97</v>
      </c>
      <c r="C50" t="s">
        <v>15</v>
      </c>
      <c r="E50" s="3" t="s">
        <v>98</v>
      </c>
      <c r="F50" s="3" t="s">
        <v>17</v>
      </c>
    </row>
    <row r="51" spans="2:6">
      <c r="B51" t="s">
        <v>99</v>
      </c>
      <c r="C51" t="s">
        <v>19</v>
      </c>
      <c r="E51" s="3" t="s">
        <v>100</v>
      </c>
      <c r="F51" s="3" t="s">
        <v>101</v>
      </c>
    </row>
    <row r="52" spans="2:6">
      <c r="B52" t="s">
        <v>102</v>
      </c>
      <c r="C52" t="s">
        <v>11</v>
      </c>
      <c r="E52" s="3" t="s">
        <v>103</v>
      </c>
      <c r="F52" s="3" t="s">
        <v>22</v>
      </c>
    </row>
    <row r="53" spans="2:6">
      <c r="B53" t="s">
        <v>104</v>
      </c>
      <c r="C53" t="s">
        <v>19</v>
      </c>
      <c r="E53" s="3" t="s">
        <v>105</v>
      </c>
      <c r="F53" s="3" t="s">
        <v>5</v>
      </c>
    </row>
    <row r="54" spans="2:6">
      <c r="B54" t="s">
        <v>106</v>
      </c>
      <c r="C54" t="s">
        <v>5</v>
      </c>
      <c r="E54" s="3" t="s">
        <v>23</v>
      </c>
      <c r="F54" s="3" t="s">
        <v>9</v>
      </c>
    </row>
    <row r="55" spans="2:6">
      <c r="B55" t="s">
        <v>107</v>
      </c>
      <c r="C55" t="s">
        <v>15</v>
      </c>
      <c r="E55" s="3" t="s">
        <v>108</v>
      </c>
      <c r="F55" s="3" t="s">
        <v>5</v>
      </c>
    </row>
    <row r="56" spans="2:6">
      <c r="B56" t="s">
        <v>109</v>
      </c>
      <c r="C56" t="s">
        <v>58</v>
      </c>
      <c r="E56" s="3" t="s">
        <v>110</v>
      </c>
      <c r="F56" s="3" t="s">
        <v>111</v>
      </c>
    </row>
    <row r="57" spans="2:6">
      <c r="B57" t="s">
        <v>112</v>
      </c>
      <c r="C57" t="s">
        <v>81</v>
      </c>
      <c r="E57" s="3" t="s">
        <v>113</v>
      </c>
      <c r="F57" s="3" t="s">
        <v>31</v>
      </c>
    </row>
    <row r="58" spans="2:6">
      <c r="B58" t="s">
        <v>37</v>
      </c>
      <c r="C58" t="s">
        <v>9</v>
      </c>
      <c r="E58" s="3" t="s">
        <v>114</v>
      </c>
      <c r="F58" s="3" t="s">
        <v>17</v>
      </c>
    </row>
    <row r="59" spans="2:6">
      <c r="B59" t="s">
        <v>115</v>
      </c>
      <c r="C59" t="s">
        <v>116</v>
      </c>
      <c r="E59" s="3" t="s">
        <v>75</v>
      </c>
      <c r="F59" s="3" t="s">
        <v>22</v>
      </c>
    </row>
    <row r="60" spans="2:6">
      <c r="B60" t="s">
        <v>117</v>
      </c>
      <c r="C60" t="s">
        <v>15</v>
      </c>
      <c r="E60" s="3" t="s">
        <v>118</v>
      </c>
      <c r="F60" s="3" t="s">
        <v>15</v>
      </c>
    </row>
    <row r="61" spans="2:6">
      <c r="B61" t="s">
        <v>85</v>
      </c>
      <c r="C61" t="s">
        <v>119</v>
      </c>
      <c r="E61" s="3" t="s">
        <v>120</v>
      </c>
      <c r="F61" s="3" t="s">
        <v>15</v>
      </c>
    </row>
    <row r="62" spans="2:6">
      <c r="B62" t="s">
        <v>121</v>
      </c>
      <c r="C62" t="s">
        <v>58</v>
      </c>
      <c r="E62" s="3" t="s">
        <v>122</v>
      </c>
      <c r="F62" s="3" t="s">
        <v>123</v>
      </c>
    </row>
    <row r="63" spans="2:6">
      <c r="B63" t="s">
        <v>71</v>
      </c>
      <c r="C63" t="s">
        <v>19</v>
      </c>
      <c r="E63" s="3" t="s">
        <v>124</v>
      </c>
      <c r="F63" s="3" t="s">
        <v>9</v>
      </c>
    </row>
    <row r="64" spans="2:6">
      <c r="B64" t="s">
        <v>108</v>
      </c>
      <c r="C64" t="s">
        <v>116</v>
      </c>
      <c r="E64" s="3" t="s">
        <v>125</v>
      </c>
      <c r="F64" s="3" t="s">
        <v>13</v>
      </c>
    </row>
    <row r="65" spans="2:6">
      <c r="B65" t="s">
        <v>126</v>
      </c>
      <c r="C65" t="s">
        <v>15</v>
      </c>
      <c r="E65" s="3" t="s">
        <v>127</v>
      </c>
      <c r="F65" s="3" t="s">
        <v>7</v>
      </c>
    </row>
    <row r="66" spans="2:6">
      <c r="B66" t="s">
        <v>128</v>
      </c>
      <c r="C66" t="s">
        <v>13</v>
      </c>
      <c r="E66" s="3" t="s">
        <v>106</v>
      </c>
      <c r="F66" s="3" t="s">
        <v>13</v>
      </c>
    </row>
    <row r="67" spans="2:6">
      <c r="B67" t="s">
        <v>129</v>
      </c>
      <c r="C67" t="s">
        <v>15</v>
      </c>
      <c r="E67" s="3" t="s">
        <v>130</v>
      </c>
      <c r="F67" s="3" t="s">
        <v>9</v>
      </c>
    </row>
    <row r="68" spans="2:6">
      <c r="B68" t="s">
        <v>131</v>
      </c>
      <c r="C68" t="s">
        <v>77</v>
      </c>
      <c r="E68" s="3" t="s">
        <v>132</v>
      </c>
      <c r="F68" s="3" t="s">
        <v>3</v>
      </c>
    </row>
    <row r="69" spans="2:6">
      <c r="B69" t="s">
        <v>133</v>
      </c>
      <c r="C69" t="s">
        <v>33</v>
      </c>
      <c r="E69" s="3" t="s">
        <v>134</v>
      </c>
      <c r="F69" s="3" t="s">
        <v>25</v>
      </c>
    </row>
    <row r="70" spans="2:6">
      <c r="B70" t="s">
        <v>34</v>
      </c>
      <c r="C70" t="s">
        <v>116</v>
      </c>
      <c r="E70" s="3" t="s">
        <v>135</v>
      </c>
      <c r="F70" s="3" t="s">
        <v>58</v>
      </c>
    </row>
    <row r="71" spans="2:6">
      <c r="B71" t="s">
        <v>136</v>
      </c>
      <c r="C71" t="s">
        <v>137</v>
      </c>
      <c r="E71" s="3" t="s">
        <v>90</v>
      </c>
      <c r="F71" s="3" t="s">
        <v>17</v>
      </c>
    </row>
    <row r="72" spans="2:6">
      <c r="B72" t="s">
        <v>138</v>
      </c>
      <c r="C72" t="s">
        <v>139</v>
      </c>
      <c r="E72" s="3" t="s">
        <v>140</v>
      </c>
      <c r="F72" s="3" t="s">
        <v>17</v>
      </c>
    </row>
    <row r="73" spans="2:6">
      <c r="B73" t="s">
        <v>141</v>
      </c>
      <c r="C73" t="s">
        <v>142</v>
      </c>
      <c r="E73" s="3" t="s">
        <v>143</v>
      </c>
      <c r="F73" s="3" t="s">
        <v>144</v>
      </c>
    </row>
    <row r="74" spans="2:6">
      <c r="B74" t="s">
        <v>145</v>
      </c>
      <c r="C74" t="s">
        <v>146</v>
      </c>
      <c r="E74" s="3" t="s">
        <v>147</v>
      </c>
      <c r="F74" s="3" t="s">
        <v>5</v>
      </c>
    </row>
    <row r="75" spans="2:6">
      <c r="B75" t="s">
        <v>12</v>
      </c>
      <c r="C75" t="s">
        <v>148</v>
      </c>
      <c r="E75" s="3" t="s">
        <v>149</v>
      </c>
      <c r="F75" s="3" t="s">
        <v>144</v>
      </c>
    </row>
    <row r="76" spans="2:6">
      <c r="B76" t="s">
        <v>150</v>
      </c>
      <c r="C76" t="s">
        <v>151</v>
      </c>
      <c r="E76" s="3" t="s">
        <v>152</v>
      </c>
      <c r="F76" s="3" t="s">
        <v>22</v>
      </c>
    </row>
    <row r="77" spans="2:6">
      <c r="B77" t="s">
        <v>153</v>
      </c>
      <c r="C77" t="s">
        <v>154</v>
      </c>
      <c r="E77" s="3" t="s">
        <v>8</v>
      </c>
      <c r="F77" s="3" t="s">
        <v>35</v>
      </c>
    </row>
    <row r="78" spans="2:6">
      <c r="B78" t="s">
        <v>155</v>
      </c>
      <c r="C78" t="s">
        <v>156</v>
      </c>
      <c r="E78" s="3" t="s">
        <v>82</v>
      </c>
      <c r="F78" s="3" t="s">
        <v>5</v>
      </c>
    </row>
    <row r="79" spans="2:6">
      <c r="B79" t="s">
        <v>157</v>
      </c>
      <c r="C79" t="s">
        <v>123</v>
      </c>
      <c r="E79" s="3" t="s">
        <v>158</v>
      </c>
      <c r="F79" s="3" t="s">
        <v>5</v>
      </c>
    </row>
    <row r="80" spans="2:6">
      <c r="B80" t="s">
        <v>159</v>
      </c>
      <c r="C80" t="s">
        <v>160</v>
      </c>
      <c r="E80" s="3" t="s">
        <v>118</v>
      </c>
      <c r="F80" s="3" t="s">
        <v>161</v>
      </c>
    </row>
    <row r="81" spans="2:6">
      <c r="B81" t="s">
        <v>162</v>
      </c>
      <c r="C81" t="s">
        <v>163</v>
      </c>
      <c r="E81" s="3" t="s">
        <v>164</v>
      </c>
      <c r="F81" s="3" t="s">
        <v>58</v>
      </c>
    </row>
    <row r="82" spans="2:6">
      <c r="B82" t="s">
        <v>165</v>
      </c>
      <c r="C82" t="s">
        <v>166</v>
      </c>
      <c r="E82" s="3" t="s">
        <v>167</v>
      </c>
      <c r="F82" s="3" t="s">
        <v>33</v>
      </c>
    </row>
    <row r="83" spans="2:6">
      <c r="B83" t="s">
        <v>168</v>
      </c>
      <c r="C83" t="s">
        <v>25</v>
      </c>
      <c r="E83" s="3" t="s">
        <v>37</v>
      </c>
      <c r="F83" s="3" t="s">
        <v>15</v>
      </c>
    </row>
    <row r="84" spans="2:6">
      <c r="B84" t="s">
        <v>169</v>
      </c>
      <c r="C84" t="s">
        <v>9</v>
      </c>
      <c r="E84" t="s">
        <v>170</v>
      </c>
      <c r="F84" t="s">
        <v>171</v>
      </c>
    </row>
    <row r="85" spans="2:6">
      <c r="B85" t="s">
        <v>172</v>
      </c>
      <c r="C85" t="s">
        <v>17</v>
      </c>
      <c r="E85" t="s">
        <v>173</v>
      </c>
      <c r="F85" t="s">
        <v>17</v>
      </c>
    </row>
    <row r="86" spans="2:6">
      <c r="B86" t="s">
        <v>174</v>
      </c>
      <c r="C86" t="s">
        <v>9</v>
      </c>
      <c r="E86" t="s">
        <v>175</v>
      </c>
      <c r="F86" t="s">
        <v>15</v>
      </c>
    </row>
    <row r="87" spans="2:6">
      <c r="B87" t="s">
        <v>176</v>
      </c>
      <c r="C87" t="s">
        <v>19</v>
      </c>
      <c r="E87" t="s">
        <v>177</v>
      </c>
      <c r="F87" t="s">
        <v>15</v>
      </c>
    </row>
    <row r="88" spans="2:6">
      <c r="B88" s="4" t="s">
        <v>178</v>
      </c>
      <c r="C88" s="4" t="s">
        <v>81</v>
      </c>
      <c r="E88" s="3" t="s">
        <v>37</v>
      </c>
      <c r="F88" t="s">
        <v>25</v>
      </c>
    </row>
    <row r="89" spans="2:6">
      <c r="B89" s="4" t="s">
        <v>179</v>
      </c>
      <c r="C89" s="4" t="s">
        <v>25</v>
      </c>
      <c r="E89" t="s">
        <v>180</v>
      </c>
      <c r="F89" t="s">
        <v>25</v>
      </c>
    </row>
    <row r="90" spans="2:6">
      <c r="B90" s="4" t="s">
        <v>181</v>
      </c>
      <c r="C90" s="4" t="s">
        <v>9</v>
      </c>
      <c r="E90" t="s">
        <v>182</v>
      </c>
      <c r="F90" t="s">
        <v>3</v>
      </c>
    </row>
    <row r="91" spans="2:6">
      <c r="B91" s="4" t="s">
        <v>183</v>
      </c>
      <c r="C91" s="4" t="s">
        <v>184</v>
      </c>
      <c r="E91" t="s">
        <v>185</v>
      </c>
      <c r="F91" t="s">
        <v>31</v>
      </c>
    </row>
    <row r="92" spans="2:6">
      <c r="E92" t="s">
        <v>186</v>
      </c>
      <c r="F92" t="s">
        <v>9</v>
      </c>
    </row>
    <row r="93" spans="2:6">
      <c r="E93" t="s">
        <v>24</v>
      </c>
      <c r="F93" t="s">
        <v>35</v>
      </c>
    </row>
    <row r="94" spans="2:6">
      <c r="E94" t="s">
        <v>41</v>
      </c>
      <c r="F94" t="s">
        <v>58</v>
      </c>
    </row>
    <row r="95" spans="2:6">
      <c r="E95" t="s">
        <v>187</v>
      </c>
      <c r="F95" t="s">
        <v>25</v>
      </c>
    </row>
    <row r="96" spans="2:6">
      <c r="E96" t="s">
        <v>188</v>
      </c>
      <c r="F96" t="s">
        <v>111</v>
      </c>
    </row>
    <row r="97" spans="5:6">
      <c r="E97" t="s">
        <v>189</v>
      </c>
      <c r="F97" t="s">
        <v>221</v>
      </c>
    </row>
    <row r="98" spans="5:6">
      <c r="E98" t="s">
        <v>23</v>
      </c>
      <c r="F98" t="s">
        <v>17</v>
      </c>
    </row>
    <row r="99" spans="5:6">
      <c r="E99" t="s">
        <v>190</v>
      </c>
      <c r="F99" t="s">
        <v>15</v>
      </c>
    </row>
    <row r="100" spans="5:6">
      <c r="E100" t="s">
        <v>191</v>
      </c>
      <c r="F100" t="s">
        <v>171</v>
      </c>
    </row>
    <row r="101" spans="5:6">
      <c r="E101" t="s">
        <v>8</v>
      </c>
      <c r="F101" t="s">
        <v>15</v>
      </c>
    </row>
    <row r="102" spans="5:6">
      <c r="E102" t="s">
        <v>192</v>
      </c>
      <c r="F102" t="s">
        <v>3</v>
      </c>
    </row>
    <row r="103" spans="5:6">
      <c r="E103" t="s">
        <v>193</v>
      </c>
      <c r="F103" t="s">
        <v>5</v>
      </c>
    </row>
    <row r="104" spans="5:6">
      <c r="E104" t="s">
        <v>194</v>
      </c>
      <c r="F104" t="s">
        <v>111</v>
      </c>
    </row>
    <row r="105" spans="5:6">
      <c r="E105" t="s">
        <v>195</v>
      </c>
      <c r="F105" t="s">
        <v>35</v>
      </c>
    </row>
    <row r="106" spans="5:6">
      <c r="E106" t="s">
        <v>196</v>
      </c>
      <c r="F106" t="s">
        <v>154</v>
      </c>
    </row>
    <row r="107" spans="5:6">
      <c r="E107" t="s">
        <v>197</v>
      </c>
      <c r="F107" t="s">
        <v>9</v>
      </c>
    </row>
    <row r="108" spans="5:6">
      <c r="E108" t="s">
        <v>198</v>
      </c>
      <c r="F108" t="s">
        <v>17</v>
      </c>
    </row>
    <row r="109" spans="5:6">
      <c r="E109" t="s">
        <v>199</v>
      </c>
      <c r="F109" t="s">
        <v>161</v>
      </c>
    </row>
    <row r="110" spans="5:6">
      <c r="E110" t="s">
        <v>106</v>
      </c>
      <c r="F110" t="s">
        <v>17</v>
      </c>
    </row>
    <row r="111" spans="5:6">
      <c r="E111" t="s">
        <v>164</v>
      </c>
      <c r="F111" t="s">
        <v>111</v>
      </c>
    </row>
    <row r="112" spans="5:6">
      <c r="E112" t="s">
        <v>200</v>
      </c>
      <c r="F112" t="s">
        <v>111</v>
      </c>
    </row>
    <row r="113" spans="5:6">
      <c r="E113" t="s">
        <v>201</v>
      </c>
      <c r="F113" t="s">
        <v>13</v>
      </c>
    </row>
    <row r="114" spans="5:6">
      <c r="E114" t="s">
        <v>202</v>
      </c>
      <c r="F114" t="s">
        <v>58</v>
      </c>
    </row>
    <row r="115" spans="5:6">
      <c r="E115" t="s">
        <v>8</v>
      </c>
      <c r="F115" t="s">
        <v>13</v>
      </c>
    </row>
    <row r="116" spans="5:6">
      <c r="E116" t="s">
        <v>34</v>
      </c>
      <c r="F116" t="s">
        <v>13</v>
      </c>
    </row>
    <row r="117" spans="5:6">
      <c r="E117" t="s">
        <v>134</v>
      </c>
      <c r="F117" t="s">
        <v>5</v>
      </c>
    </row>
    <row r="118" spans="5:6">
      <c r="E118" t="s">
        <v>203</v>
      </c>
      <c r="F118" t="s">
        <v>9</v>
      </c>
    </row>
    <row r="119" spans="5:6">
      <c r="E119" t="s">
        <v>204</v>
      </c>
      <c r="F119" t="s">
        <v>58</v>
      </c>
    </row>
    <row r="120" spans="5:6">
      <c r="E120" t="s">
        <v>205</v>
      </c>
      <c r="F120" t="s">
        <v>15</v>
      </c>
    </row>
    <row r="121" spans="5:6">
      <c r="E121" t="s">
        <v>195</v>
      </c>
      <c r="F121" t="s">
        <v>15</v>
      </c>
    </row>
    <row r="122" spans="5:6">
      <c r="E122" t="s">
        <v>206</v>
      </c>
      <c r="F122" t="s">
        <v>15</v>
      </c>
    </row>
    <row r="123" spans="5:6">
      <c r="E123" t="s">
        <v>207</v>
      </c>
      <c r="F123" t="s">
        <v>9</v>
      </c>
    </row>
    <row r="124" spans="5:6">
      <c r="E124" t="s">
        <v>208</v>
      </c>
      <c r="F124" t="s">
        <v>31</v>
      </c>
    </row>
    <row r="125" spans="5:6">
      <c r="E125" t="s">
        <v>106</v>
      </c>
      <c r="F125" t="s">
        <v>15</v>
      </c>
    </row>
    <row r="126" spans="5:6">
      <c r="E126" t="s">
        <v>209</v>
      </c>
      <c r="F126" t="s">
        <v>33</v>
      </c>
    </row>
    <row r="127" spans="5:6">
      <c r="E127" t="s">
        <v>210</v>
      </c>
      <c r="F127" t="s">
        <v>211</v>
      </c>
    </row>
    <row r="128" spans="5:6">
      <c r="E128" t="s">
        <v>212</v>
      </c>
      <c r="F128" t="s">
        <v>160</v>
      </c>
    </row>
    <row r="129" spans="5:6">
      <c r="E129" s="3" t="s">
        <v>213</v>
      </c>
      <c r="F129" s="3" t="s">
        <v>123</v>
      </c>
    </row>
    <row r="130" spans="5:6">
      <c r="E130" s="3" t="s">
        <v>214</v>
      </c>
      <c r="F130" s="3" t="s">
        <v>123</v>
      </c>
    </row>
    <row r="131" spans="5:6">
      <c r="E131" s="3" t="s">
        <v>210</v>
      </c>
      <c r="F131" s="3" t="s">
        <v>215</v>
      </c>
    </row>
    <row r="132" spans="5:6">
      <c r="E132" s="3" t="s">
        <v>216</v>
      </c>
      <c r="F132" s="3" t="s">
        <v>123</v>
      </c>
    </row>
    <row r="133" spans="5:6">
      <c r="E133" t="s">
        <v>217</v>
      </c>
      <c r="F133" t="s">
        <v>139</v>
      </c>
    </row>
  </sheetData>
  <mergeCells count="4">
    <mergeCell ref="B6:F7"/>
    <mergeCell ref="B8:C8"/>
    <mergeCell ref="E8:F8"/>
    <mergeCell ref="H7:Q31"/>
  </mergeCells>
  <phoneticPr fontId="2" type="noConversion"/>
  <conditionalFormatting sqref="F9">
    <cfRule type="colorScale" priority="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dataValidations count="1">
    <dataValidation allowBlank="1" showInputMessage="1" showErrorMessage="1" promptTitle="4인실" sqref="F9"/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a</cp:lastModifiedBy>
  <dcterms:created xsi:type="dcterms:W3CDTF">2018-02-09T09:15:15Z</dcterms:created>
  <dcterms:modified xsi:type="dcterms:W3CDTF">2018-02-09T09:58:58Z</dcterms:modified>
</cp:coreProperties>
</file>