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315" windowHeight="114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<sst xmlns="http://schemas.openxmlformats.org/spreadsheetml/2006/main" count="605" uniqueCount="303">
  <si>
    <t>여자 방배정</t>
  </si>
  <si>
    <t>남자 방배정</t>
  </si>
  <si>
    <t>외긱여자 방배정</t>
  </si>
  <si>
    <t>번호</t>
  </si>
  <si>
    <t>학과</t>
  </si>
  <si>
    <t>성명</t>
  </si>
  <si>
    <t>방호수</t>
  </si>
  <si>
    <t>1인실</t>
  </si>
  <si>
    <t>간호/1</t>
  </si>
  <si>
    <t>애동/2</t>
  </si>
  <si>
    <t>4인실</t>
  </si>
  <si>
    <t>간호/4</t>
  </si>
  <si>
    <t>간호/3</t>
  </si>
  <si>
    <t>유교/3</t>
  </si>
  <si>
    <t>사복/1</t>
  </si>
  <si>
    <t>2인실</t>
  </si>
  <si>
    <t>호경/2</t>
  </si>
  <si>
    <t>간호/2</t>
  </si>
  <si>
    <t>자차/1</t>
  </si>
  <si>
    <t>뷰티/1</t>
  </si>
  <si>
    <t>유교/1</t>
  </si>
  <si>
    <t>소방/1</t>
  </si>
  <si>
    <t>손지혜</t>
  </si>
  <si>
    <t>응급/3</t>
  </si>
  <si>
    <t>애동/1</t>
  </si>
  <si>
    <t>사복/2</t>
  </si>
  <si>
    <t>자차/2</t>
  </si>
  <si>
    <t>소방/2</t>
  </si>
  <si>
    <t>뷰티/2</t>
  </si>
  <si>
    <t>호경/1</t>
  </si>
  <si>
    <t>응급/2</t>
  </si>
  <si>
    <t>아동/2</t>
  </si>
  <si>
    <t>유교/2</t>
  </si>
  <si>
    <t>응급/1</t>
  </si>
  <si>
    <t xml:space="preserve">응급/1 </t>
  </si>
  <si>
    <t>호조/1</t>
  </si>
  <si>
    <t>호조/2</t>
  </si>
  <si>
    <t>인정/1</t>
  </si>
  <si>
    <t>호조/3</t>
  </si>
  <si>
    <t>항공/1</t>
  </si>
  <si>
    <t>식품/2</t>
  </si>
  <si>
    <t>아청/1</t>
  </si>
  <si>
    <t xml:space="preserve"> 유교/1</t>
  </si>
  <si>
    <t>아청/2</t>
  </si>
  <si>
    <t>경영/2</t>
  </si>
  <si>
    <t>식영/2</t>
  </si>
  <si>
    <t>경영/1</t>
  </si>
  <si>
    <t>식영/1</t>
  </si>
  <si>
    <t>애동/1</t>
    <phoneticPr fontId="1" type="noConversion"/>
  </si>
  <si>
    <t>김0아</t>
    <phoneticPr fontId="1" type="noConversion"/>
  </si>
  <si>
    <t>김0빈</t>
    <phoneticPr fontId="1" type="noConversion"/>
  </si>
  <si>
    <t>이0현</t>
    <phoneticPr fontId="1" type="noConversion"/>
  </si>
  <si>
    <t>조0빈</t>
    <phoneticPr fontId="1" type="noConversion"/>
  </si>
  <si>
    <t>전0희</t>
    <phoneticPr fontId="1" type="noConversion"/>
  </si>
  <si>
    <t>정0원</t>
    <phoneticPr fontId="1" type="noConversion"/>
  </si>
  <si>
    <t>임0지</t>
    <phoneticPr fontId="1" type="noConversion"/>
  </si>
  <si>
    <t>김0희</t>
    <phoneticPr fontId="1" type="noConversion"/>
  </si>
  <si>
    <t>유0현</t>
    <phoneticPr fontId="1" type="noConversion"/>
  </si>
  <si>
    <t>이0희</t>
    <phoneticPr fontId="1" type="noConversion"/>
  </si>
  <si>
    <t>정0민</t>
    <phoneticPr fontId="1" type="noConversion"/>
  </si>
  <si>
    <t>홍0경</t>
    <phoneticPr fontId="1" type="noConversion"/>
  </si>
  <si>
    <t>이0지</t>
    <phoneticPr fontId="1" type="noConversion"/>
  </si>
  <si>
    <t>김0영</t>
    <phoneticPr fontId="1" type="noConversion"/>
  </si>
  <si>
    <t>정0현</t>
    <phoneticPr fontId="1" type="noConversion"/>
  </si>
  <si>
    <t>박0은</t>
    <phoneticPr fontId="1" type="noConversion"/>
  </si>
  <si>
    <t>최0주</t>
    <phoneticPr fontId="1" type="noConversion"/>
  </si>
  <si>
    <t>김0연</t>
    <phoneticPr fontId="1" type="noConversion"/>
  </si>
  <si>
    <t>김0민</t>
    <phoneticPr fontId="1" type="noConversion"/>
  </si>
  <si>
    <t>신0하</t>
    <phoneticPr fontId="1" type="noConversion"/>
  </si>
  <si>
    <t>배0진</t>
    <phoneticPr fontId="1" type="noConversion"/>
  </si>
  <si>
    <t>김0진</t>
    <phoneticPr fontId="1" type="noConversion"/>
  </si>
  <si>
    <t>김0란</t>
    <phoneticPr fontId="1" type="noConversion"/>
  </si>
  <si>
    <t>김0은</t>
    <phoneticPr fontId="1" type="noConversion"/>
  </si>
  <si>
    <t>김0미</t>
    <phoneticPr fontId="1" type="noConversion"/>
  </si>
  <si>
    <t>평0연</t>
    <phoneticPr fontId="1" type="noConversion"/>
  </si>
  <si>
    <t>현0진</t>
    <phoneticPr fontId="1" type="noConversion"/>
  </si>
  <si>
    <t>백0서</t>
    <phoneticPr fontId="1" type="noConversion"/>
  </si>
  <si>
    <t>이0정</t>
    <phoneticPr fontId="1" type="noConversion"/>
  </si>
  <si>
    <t>김0혜</t>
    <phoneticPr fontId="1" type="noConversion"/>
  </si>
  <si>
    <t xml:space="preserve">황0인 </t>
    <phoneticPr fontId="1" type="noConversion"/>
  </si>
  <si>
    <t>박0진</t>
    <phoneticPr fontId="1" type="noConversion"/>
  </si>
  <si>
    <t>김0지</t>
    <phoneticPr fontId="1" type="noConversion"/>
  </si>
  <si>
    <t>임0영</t>
    <phoneticPr fontId="1" type="noConversion"/>
  </si>
  <si>
    <t>전0지</t>
    <phoneticPr fontId="1" type="noConversion"/>
  </si>
  <si>
    <t>박0환</t>
    <phoneticPr fontId="1" type="noConversion"/>
  </si>
  <si>
    <t>정0나</t>
    <phoneticPr fontId="1" type="noConversion"/>
  </si>
  <si>
    <t>신0영</t>
    <phoneticPr fontId="1" type="noConversion"/>
  </si>
  <si>
    <t>정0정</t>
    <phoneticPr fontId="1" type="noConversion"/>
  </si>
  <si>
    <t>김0선</t>
    <phoneticPr fontId="1" type="noConversion"/>
  </si>
  <si>
    <t>선0경</t>
    <phoneticPr fontId="1" type="noConversion"/>
  </si>
  <si>
    <t>김0하</t>
    <phoneticPr fontId="1" type="noConversion"/>
  </si>
  <si>
    <t>이0원</t>
    <phoneticPr fontId="1" type="noConversion"/>
  </si>
  <si>
    <t>전0빈</t>
    <phoneticPr fontId="1" type="noConversion"/>
  </si>
  <si>
    <t>변0수</t>
    <phoneticPr fontId="1" type="noConversion"/>
  </si>
  <si>
    <t>유0진</t>
    <phoneticPr fontId="1" type="noConversion"/>
  </si>
  <si>
    <t>조0인</t>
    <phoneticPr fontId="1" type="noConversion"/>
  </si>
  <si>
    <t>현0지</t>
    <phoneticPr fontId="1" type="noConversion"/>
  </si>
  <si>
    <t>배0예</t>
    <phoneticPr fontId="1" type="noConversion"/>
  </si>
  <si>
    <t>서0민</t>
    <phoneticPr fontId="1" type="noConversion"/>
  </si>
  <si>
    <t>유0아</t>
    <phoneticPr fontId="1" type="noConversion"/>
  </si>
  <si>
    <t>김0정</t>
    <phoneticPr fontId="1" type="noConversion"/>
  </si>
  <si>
    <t>이0늘</t>
    <phoneticPr fontId="1" type="noConversion"/>
  </si>
  <si>
    <t>유0지</t>
    <phoneticPr fontId="1" type="noConversion"/>
  </si>
  <si>
    <t>송0나</t>
    <phoneticPr fontId="1" type="noConversion"/>
  </si>
  <si>
    <t>박0혜</t>
    <phoneticPr fontId="1" type="noConversion"/>
  </si>
  <si>
    <t>전0이</t>
    <phoneticPr fontId="1" type="noConversion"/>
  </si>
  <si>
    <t>강0연</t>
    <phoneticPr fontId="1" type="noConversion"/>
  </si>
  <si>
    <t>임0이</t>
    <phoneticPr fontId="1" type="noConversion"/>
  </si>
  <si>
    <t>최0희</t>
    <phoneticPr fontId="1" type="noConversion"/>
  </si>
  <si>
    <t>최0영</t>
    <phoneticPr fontId="1" type="noConversion"/>
  </si>
  <si>
    <t>이0진</t>
    <phoneticPr fontId="1" type="noConversion"/>
  </si>
  <si>
    <t>이0은</t>
    <phoneticPr fontId="1" type="noConversion"/>
  </si>
  <si>
    <t>신0민</t>
    <phoneticPr fontId="1" type="noConversion"/>
  </si>
  <si>
    <t>장0진</t>
    <phoneticPr fontId="1" type="noConversion"/>
  </si>
  <si>
    <t>문0리</t>
    <phoneticPr fontId="1" type="noConversion"/>
  </si>
  <si>
    <t>여0언</t>
    <phoneticPr fontId="1" type="noConversion"/>
  </si>
  <si>
    <t>현0우</t>
    <phoneticPr fontId="1" type="noConversion"/>
  </si>
  <si>
    <t>오0연</t>
    <phoneticPr fontId="1" type="noConversion"/>
  </si>
  <si>
    <t>장0정</t>
    <phoneticPr fontId="1" type="noConversion"/>
  </si>
  <si>
    <t>김0실</t>
    <phoneticPr fontId="1" type="noConversion"/>
  </si>
  <si>
    <t>전0래</t>
    <phoneticPr fontId="1" type="noConversion"/>
  </si>
  <si>
    <t>이0림</t>
    <phoneticPr fontId="1" type="noConversion"/>
  </si>
  <si>
    <t>양0현</t>
    <phoneticPr fontId="1" type="noConversion"/>
  </si>
  <si>
    <t>유0늘</t>
    <phoneticPr fontId="1" type="noConversion"/>
  </si>
  <si>
    <t>최0영</t>
    <phoneticPr fontId="1" type="noConversion"/>
  </si>
  <si>
    <t>장0민</t>
    <phoneticPr fontId="1" type="noConversion"/>
  </si>
  <si>
    <t>윤0진</t>
    <phoneticPr fontId="1" type="noConversion"/>
  </si>
  <si>
    <t>장0수</t>
    <phoneticPr fontId="1" type="noConversion"/>
  </si>
  <si>
    <t>김0령</t>
    <phoneticPr fontId="1" type="noConversion"/>
  </si>
  <si>
    <t>최0늘</t>
    <phoneticPr fontId="1" type="noConversion"/>
  </si>
  <si>
    <t>이0리</t>
    <phoneticPr fontId="1" type="noConversion"/>
  </si>
  <si>
    <t>,이0은</t>
    <phoneticPr fontId="1" type="noConversion"/>
  </si>
  <si>
    <t>박0이</t>
    <phoneticPr fontId="1" type="noConversion"/>
  </si>
  <si>
    <t>장0솔</t>
    <phoneticPr fontId="1" type="noConversion"/>
  </si>
  <si>
    <t>김0서</t>
    <phoneticPr fontId="1" type="noConversion"/>
  </si>
  <si>
    <t>맹0진</t>
    <phoneticPr fontId="1" type="noConversion"/>
  </si>
  <si>
    <t>강0훈</t>
    <phoneticPr fontId="1" type="noConversion"/>
  </si>
  <si>
    <t>조0우</t>
    <phoneticPr fontId="1" type="noConversion"/>
  </si>
  <si>
    <t>이0빈</t>
    <phoneticPr fontId="1" type="noConversion"/>
  </si>
  <si>
    <t>이0주</t>
    <phoneticPr fontId="1" type="noConversion"/>
  </si>
  <si>
    <t>장0아</t>
    <phoneticPr fontId="1" type="noConversion"/>
  </si>
  <si>
    <t>신0현</t>
    <phoneticPr fontId="1" type="noConversion"/>
  </si>
  <si>
    <t>황0빈</t>
    <phoneticPr fontId="1" type="noConversion"/>
  </si>
  <si>
    <t>홍0원</t>
    <phoneticPr fontId="1" type="noConversion"/>
  </si>
  <si>
    <t>손0빈</t>
    <phoneticPr fontId="1" type="noConversion"/>
  </si>
  <si>
    <t>이0민</t>
    <phoneticPr fontId="1" type="noConversion"/>
  </si>
  <si>
    <t>정0솔</t>
    <phoneticPr fontId="1" type="noConversion"/>
  </si>
  <si>
    <t>노0진</t>
    <phoneticPr fontId="1" type="noConversion"/>
  </si>
  <si>
    <t>안0현</t>
    <phoneticPr fontId="1" type="noConversion"/>
  </si>
  <si>
    <t>조0희</t>
    <phoneticPr fontId="1" type="noConversion"/>
  </si>
  <si>
    <t>배0정</t>
    <phoneticPr fontId="1" type="noConversion"/>
  </si>
  <si>
    <t>정0진</t>
    <phoneticPr fontId="1" type="noConversion"/>
  </si>
  <si>
    <t>박0현</t>
    <phoneticPr fontId="1" type="noConversion"/>
  </si>
  <si>
    <t>최0빈</t>
    <phoneticPr fontId="1" type="noConversion"/>
  </si>
  <si>
    <t>정0빈</t>
    <phoneticPr fontId="1" type="noConversion"/>
  </si>
  <si>
    <t>구0서</t>
    <phoneticPr fontId="1" type="noConversion"/>
  </si>
  <si>
    <t>조0연</t>
    <phoneticPr fontId="1" type="noConversion"/>
  </si>
  <si>
    <t>홍0민</t>
    <phoneticPr fontId="1" type="noConversion"/>
  </si>
  <si>
    <t>김0원</t>
    <phoneticPr fontId="1" type="noConversion"/>
  </si>
  <si>
    <t>이0영</t>
    <phoneticPr fontId="1" type="noConversion"/>
  </si>
  <si>
    <t>최0현</t>
    <phoneticPr fontId="1" type="noConversion"/>
  </si>
  <si>
    <t>손0지</t>
    <phoneticPr fontId="1" type="noConversion"/>
  </si>
  <si>
    <t>강0린</t>
    <phoneticPr fontId="1" type="noConversion"/>
  </si>
  <si>
    <t>김0경</t>
    <phoneticPr fontId="1" type="noConversion"/>
  </si>
  <si>
    <t>정0주</t>
    <phoneticPr fontId="1" type="noConversion"/>
  </si>
  <si>
    <t>남0희</t>
    <phoneticPr fontId="1" type="noConversion"/>
  </si>
  <si>
    <t>신0미</t>
    <phoneticPr fontId="1" type="noConversion"/>
  </si>
  <si>
    <t>배0재</t>
    <phoneticPr fontId="1" type="noConversion"/>
  </si>
  <si>
    <t>진0빈</t>
    <phoneticPr fontId="1" type="noConversion"/>
  </si>
  <si>
    <t>홍0표</t>
    <phoneticPr fontId="1" type="noConversion"/>
  </si>
  <si>
    <t>김0곤</t>
    <phoneticPr fontId="1" type="noConversion"/>
  </si>
  <si>
    <t>강0혁</t>
    <phoneticPr fontId="1" type="noConversion"/>
  </si>
  <si>
    <t>복0현</t>
    <phoneticPr fontId="1" type="noConversion"/>
  </si>
  <si>
    <t>김0균</t>
    <phoneticPr fontId="1" type="noConversion"/>
  </si>
  <si>
    <t>김0학</t>
    <phoneticPr fontId="1" type="noConversion"/>
  </si>
  <si>
    <t>간호/2</t>
    <phoneticPr fontId="1" type="noConversion"/>
  </si>
  <si>
    <t>이0인</t>
    <phoneticPr fontId="1" type="noConversion"/>
  </si>
  <si>
    <t>김0우</t>
    <phoneticPr fontId="1" type="noConversion"/>
  </si>
  <si>
    <t>박0서</t>
    <phoneticPr fontId="1" type="noConversion"/>
  </si>
  <si>
    <t>입금 양식 오류자</t>
    <phoneticPr fontId="1" type="noConversion"/>
  </si>
  <si>
    <t>사회복지행정과 
박지혜 
이진우 
애완동물과, 김 
유나영</t>
    <phoneticPr fontId="1" type="noConversion"/>
  </si>
  <si>
    <r>
      <rPr>
        <sz val="12"/>
        <color theme="1"/>
        <rFont val="맑은 고딕"/>
        <family val="3"/>
        <charset val="129"/>
      </rPr>
      <t>★</t>
    </r>
    <r>
      <rPr>
        <sz val="12"/>
        <color theme="1"/>
        <rFont val="맑은 고딕"/>
        <family val="3"/>
        <charset val="129"/>
        <scheme val="minor"/>
      </rPr>
      <t>코로나 바이러스로 인해 학교 개강이 3월 16일로 연기 됨에 따라 기숙사 입실은 3월 13일(금)로 변경 되었습니다.★</t>
    </r>
    <phoneticPr fontId="1" type="noConversion"/>
  </si>
  <si>
    <t>★2주분의 금액은 입실하시고 나서 신청서 작성기간 드리겠습니다.★</t>
    <phoneticPr fontId="1" type="noConversion"/>
  </si>
  <si>
    <r>
      <rPr>
        <b/>
        <sz val="12"/>
        <color rgb="FFFF0000"/>
        <rFont val="맑은 고딕"/>
        <family val="3"/>
        <charset val="129"/>
      </rPr>
      <t>☞</t>
    </r>
    <r>
      <rPr>
        <b/>
        <sz val="12"/>
        <color rgb="FFFF0000"/>
        <rFont val="맑은 고딕"/>
        <family val="3"/>
        <charset val="129"/>
        <scheme val="minor"/>
      </rPr>
      <t>위와 같은 입금자명으로 입금하신분들은 사감실로 연락주세요</t>
    </r>
    <phoneticPr fontId="1" type="noConversion"/>
  </si>
  <si>
    <t>간호/4</t>
    <phoneticPr fontId="1" type="noConversion"/>
  </si>
  <si>
    <t>최0인</t>
    <phoneticPr fontId="1" type="noConversion"/>
  </si>
  <si>
    <t>송0기</t>
    <phoneticPr fontId="1" type="noConversion"/>
  </si>
  <si>
    <t>응급/3</t>
    <phoneticPr fontId="1" type="noConversion"/>
  </si>
  <si>
    <t>응급/3</t>
    <phoneticPr fontId="1" type="noConversion"/>
  </si>
  <si>
    <t>애동/2</t>
    <phoneticPr fontId="1" type="noConversion"/>
  </si>
  <si>
    <t>애동/2</t>
    <phoneticPr fontId="1" type="noConversion"/>
  </si>
  <si>
    <t>김0규</t>
    <phoneticPr fontId="1" type="noConversion"/>
  </si>
  <si>
    <t>이0석</t>
    <phoneticPr fontId="1" type="noConversion"/>
  </si>
  <si>
    <t>김0욱</t>
    <phoneticPr fontId="1" type="noConversion"/>
  </si>
  <si>
    <t>최0호</t>
    <phoneticPr fontId="1" type="noConversion"/>
  </si>
  <si>
    <t>김0진</t>
    <phoneticPr fontId="1" type="noConversion"/>
  </si>
  <si>
    <t>이0재</t>
    <phoneticPr fontId="1" type="noConversion"/>
  </si>
  <si>
    <t>이0훈</t>
    <phoneticPr fontId="1" type="noConversion"/>
  </si>
  <si>
    <t>김0현</t>
    <phoneticPr fontId="1" type="noConversion"/>
  </si>
  <si>
    <t>박0섭</t>
    <phoneticPr fontId="1" type="noConversion"/>
  </si>
  <si>
    <t>윤0재</t>
    <phoneticPr fontId="1" type="noConversion"/>
  </si>
  <si>
    <t>박0우</t>
    <phoneticPr fontId="1" type="noConversion"/>
  </si>
  <si>
    <t>김0민</t>
    <phoneticPr fontId="1" type="noConversion"/>
  </si>
  <si>
    <t>신0식</t>
    <phoneticPr fontId="1" type="noConversion"/>
  </si>
  <si>
    <t>이0희</t>
    <phoneticPr fontId="1" type="noConversion"/>
  </si>
  <si>
    <t>우0현</t>
    <phoneticPr fontId="1" type="noConversion"/>
  </si>
  <si>
    <t>이0우</t>
    <phoneticPr fontId="1" type="noConversion"/>
  </si>
  <si>
    <t>강0경</t>
    <phoneticPr fontId="1" type="noConversion"/>
  </si>
  <si>
    <t>정0근</t>
    <phoneticPr fontId="1" type="noConversion"/>
  </si>
  <si>
    <t>박0진</t>
    <phoneticPr fontId="1" type="noConversion"/>
  </si>
  <si>
    <t>전0환</t>
    <phoneticPr fontId="1" type="noConversion"/>
  </si>
  <si>
    <t>박0윤</t>
    <phoneticPr fontId="1" type="noConversion"/>
  </si>
  <si>
    <t>이0천</t>
    <phoneticPr fontId="1" type="noConversion"/>
  </si>
  <si>
    <t>엄0서</t>
    <phoneticPr fontId="1" type="noConversion"/>
  </si>
  <si>
    <t>변0혁</t>
    <phoneticPr fontId="1" type="noConversion"/>
  </si>
  <si>
    <t>공0성</t>
    <phoneticPr fontId="1" type="noConversion"/>
  </si>
  <si>
    <t>최0훈</t>
    <phoneticPr fontId="1" type="noConversion"/>
  </si>
  <si>
    <t>안0선</t>
    <phoneticPr fontId="1" type="noConversion"/>
  </si>
  <si>
    <t>박0창</t>
    <phoneticPr fontId="1" type="noConversion"/>
  </si>
  <si>
    <t>송0결</t>
    <phoneticPr fontId="1" type="noConversion"/>
  </si>
  <si>
    <t>신0환</t>
    <phoneticPr fontId="1" type="noConversion"/>
  </si>
  <si>
    <t>정0철</t>
    <phoneticPr fontId="1" type="noConversion"/>
  </si>
  <si>
    <t>박0웅</t>
    <phoneticPr fontId="1" type="noConversion"/>
  </si>
  <si>
    <t>방0일</t>
    <phoneticPr fontId="1" type="noConversion"/>
  </si>
  <si>
    <t>신0훈</t>
    <phoneticPr fontId="1" type="noConversion"/>
  </si>
  <si>
    <t>송0규</t>
    <phoneticPr fontId="1" type="noConversion"/>
  </si>
  <si>
    <t>구0모</t>
    <phoneticPr fontId="1" type="noConversion"/>
  </si>
  <si>
    <t>,성0르</t>
    <phoneticPr fontId="1" type="noConversion"/>
  </si>
  <si>
    <t>양0모</t>
    <phoneticPr fontId="1" type="noConversion"/>
  </si>
  <si>
    <t>조0석</t>
    <phoneticPr fontId="1" type="noConversion"/>
  </si>
  <si>
    <t>문 0</t>
    <phoneticPr fontId="1" type="noConversion"/>
  </si>
  <si>
    <t>곽0우</t>
    <phoneticPr fontId="1" type="noConversion"/>
  </si>
  <si>
    <t>이0빈</t>
    <phoneticPr fontId="1" type="noConversion"/>
  </si>
  <si>
    <t>공0철</t>
    <phoneticPr fontId="1" type="noConversion"/>
  </si>
  <si>
    <t>박0현</t>
    <phoneticPr fontId="1" type="noConversion"/>
  </si>
  <si>
    <t>이0환</t>
    <phoneticPr fontId="1" type="noConversion"/>
  </si>
  <si>
    <t>김0영</t>
    <phoneticPr fontId="1" type="noConversion"/>
  </si>
  <si>
    <t xml:space="preserve">구0원 </t>
    <phoneticPr fontId="1" type="noConversion"/>
  </si>
  <si>
    <t>한0준</t>
    <phoneticPr fontId="1" type="noConversion"/>
  </si>
  <si>
    <t>최0진</t>
    <phoneticPr fontId="1" type="noConversion"/>
  </si>
  <si>
    <t>박0규</t>
    <phoneticPr fontId="1" type="noConversion"/>
  </si>
  <si>
    <t>강0환</t>
    <phoneticPr fontId="1" type="noConversion"/>
  </si>
  <si>
    <t>최0영</t>
    <phoneticPr fontId="1" type="noConversion"/>
  </si>
  <si>
    <t>김0준</t>
    <phoneticPr fontId="1" type="noConversion"/>
  </si>
  <si>
    <t>노0수</t>
    <phoneticPr fontId="1" type="noConversion"/>
  </si>
  <si>
    <t>장0환</t>
    <phoneticPr fontId="1" type="noConversion"/>
  </si>
  <si>
    <t>김0중</t>
    <phoneticPr fontId="1" type="noConversion"/>
  </si>
  <si>
    <t>김0우</t>
    <phoneticPr fontId="1" type="noConversion"/>
  </si>
  <si>
    <t>손0우</t>
    <phoneticPr fontId="1" type="noConversion"/>
  </si>
  <si>
    <t>김0환</t>
    <phoneticPr fontId="1" type="noConversion"/>
  </si>
  <si>
    <t>전0웅</t>
    <phoneticPr fontId="1" type="noConversion"/>
  </si>
  <si>
    <t>송0섭</t>
    <phoneticPr fontId="1" type="noConversion"/>
  </si>
  <si>
    <t>성0준</t>
    <phoneticPr fontId="1" type="noConversion"/>
  </si>
  <si>
    <t>강0우</t>
    <phoneticPr fontId="1" type="noConversion"/>
  </si>
  <si>
    <t>전0욱</t>
    <phoneticPr fontId="1" type="noConversion"/>
  </si>
  <si>
    <t>조0현</t>
    <phoneticPr fontId="1" type="noConversion"/>
  </si>
  <si>
    <t>강0원</t>
    <phoneticPr fontId="1" type="noConversion"/>
  </si>
  <si>
    <t>정0현</t>
    <phoneticPr fontId="1" type="noConversion"/>
  </si>
  <si>
    <t>김0국</t>
    <phoneticPr fontId="1" type="noConversion"/>
  </si>
  <si>
    <t>김0하</t>
    <phoneticPr fontId="1" type="noConversion"/>
  </si>
  <si>
    <t>임0호</t>
    <phoneticPr fontId="1" type="noConversion"/>
  </si>
  <si>
    <t>이0민</t>
    <phoneticPr fontId="1" type="noConversion"/>
  </si>
  <si>
    <t>윤0원</t>
    <phoneticPr fontId="1" type="noConversion"/>
  </si>
  <si>
    <t>최0재</t>
    <phoneticPr fontId="1" type="noConversion"/>
  </si>
  <si>
    <t>오0형</t>
    <phoneticPr fontId="1" type="noConversion"/>
  </si>
  <si>
    <t>정0수</t>
    <phoneticPr fontId="1" type="noConversion"/>
  </si>
  <si>
    <t>박0헌</t>
    <phoneticPr fontId="1" type="noConversion"/>
  </si>
  <si>
    <t>뷰티/1</t>
    <phoneticPr fontId="1" type="noConversion"/>
  </si>
  <si>
    <t>김0은</t>
    <phoneticPr fontId="1" type="noConversion"/>
  </si>
  <si>
    <t>애동/1</t>
    <phoneticPr fontId="1" type="noConversion"/>
  </si>
  <si>
    <t>진0원</t>
    <phoneticPr fontId="1" type="noConversion"/>
  </si>
  <si>
    <t>정0이</t>
    <phoneticPr fontId="1" type="noConversion"/>
  </si>
  <si>
    <t>조0준</t>
    <phoneticPr fontId="1" type="noConversion"/>
  </si>
  <si>
    <t>이희</t>
    <phoneticPr fontId="1" type="noConversion"/>
  </si>
  <si>
    <t>에동/2</t>
    <phoneticPr fontId="1" type="noConversion"/>
  </si>
  <si>
    <t>간호/1</t>
    <phoneticPr fontId="1" type="noConversion"/>
  </si>
  <si>
    <t>응급/1</t>
    <phoneticPr fontId="1" type="noConversion"/>
  </si>
  <si>
    <t>박0지</t>
    <phoneticPr fontId="1" type="noConversion"/>
  </si>
  <si>
    <t>정0진</t>
    <phoneticPr fontId="1" type="noConversion"/>
  </si>
  <si>
    <t>장0진</t>
    <phoneticPr fontId="1" type="noConversion"/>
  </si>
  <si>
    <t>강0아</t>
    <phoneticPr fontId="1" type="noConversion"/>
  </si>
  <si>
    <t>전0은</t>
    <phoneticPr fontId="1" type="noConversion"/>
  </si>
  <si>
    <t>이0연</t>
    <phoneticPr fontId="1" type="noConversion"/>
  </si>
  <si>
    <t>이0은</t>
    <phoneticPr fontId="1" type="noConversion"/>
  </si>
  <si>
    <t>황0영</t>
    <phoneticPr fontId="1" type="noConversion"/>
  </si>
  <si>
    <t>신0미</t>
    <phoneticPr fontId="1" type="noConversion"/>
  </si>
  <si>
    <t>이0현</t>
    <phoneticPr fontId="1" type="noConversion"/>
  </si>
  <si>
    <t>이0인</t>
    <phoneticPr fontId="1" type="noConversion"/>
  </si>
  <si>
    <t>정0윤</t>
    <phoneticPr fontId="1" type="noConversion"/>
  </si>
  <si>
    <t>김0연</t>
    <phoneticPr fontId="1" type="noConversion"/>
  </si>
  <si>
    <t>김0빈</t>
    <phoneticPr fontId="1" type="noConversion"/>
  </si>
  <si>
    <t>장0은</t>
    <phoneticPr fontId="1" type="noConversion"/>
  </si>
  <si>
    <t>나0진</t>
    <phoneticPr fontId="1" type="noConversion"/>
  </si>
  <si>
    <t xml:space="preserve">  강0희</t>
    <phoneticPr fontId="1" type="noConversion"/>
  </si>
  <si>
    <t xml:space="preserve">  허0서</t>
    <phoneticPr fontId="1" type="noConversion"/>
  </si>
  <si>
    <t>김0희</t>
    <phoneticPr fontId="1" type="noConversion"/>
  </si>
  <si>
    <t>옥0아</t>
    <phoneticPr fontId="1" type="noConversion"/>
  </si>
  <si>
    <t>신0림</t>
    <phoneticPr fontId="1" type="noConversion"/>
  </si>
  <si>
    <t>송0아</t>
    <phoneticPr fontId="1" type="noConversion"/>
  </si>
  <si>
    <t>장0지</t>
    <phoneticPr fontId="1" type="noConversion"/>
  </si>
  <si>
    <t>신0재</t>
    <phoneticPr fontId="1" type="noConversion"/>
  </si>
  <si>
    <t>최0은</t>
    <phoneticPr fontId="1" type="noConversion"/>
  </si>
  <si>
    <t>김0원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</si>
</sst>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indexed="64"/>
      </right>
      <top style="thick">
        <color rgb="FF000000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rgb="FF000000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9" fillId="0" borderId="43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60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 applyProtection="1">
      <alignment horizontal="center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 wrapText="1"/>
      <protection locked="0"/>
    </xf>
    <xf numFmtId="0" fontId="3" fillId="3" borderId="59" xfId="0" applyFont="1" applyFill="1" applyBorder="1" applyAlignment="1" applyProtection="1">
      <alignment horizontal="center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51" xfId="0" applyFont="1" applyFill="1" applyBorder="1" applyAlignment="1" applyProtection="1">
      <alignment horizontal="center" vertical="center" wrapText="1"/>
      <protection locked="0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0" xfId="0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3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>
      <alignment vertical="center"/>
    </xf>
    <xf numFmtId="0" fontId="0" fillId="0" borderId="46" xfId="0" applyFill="1" applyBorder="1">
      <alignment vertical="center"/>
    </xf>
  </cellXfs>
  <cellStyles count="1">
    <cellStyle name="표준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abSelected="1" workbookViewId="0">
      <selection activeCell="L55" sqref="L55"/>
    </sheetView>
  </sheetViews>
  <sheetFormatPr defaultRowHeight="16.5" x14ac:dyDescent="0.3"/>
  <sheetData>
    <row r="1" spans="1:17" ht="16.5" customHeight="1" x14ac:dyDescent="0.3">
      <c r="A1" s="88" t="s">
        <v>181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3"/>
      <c r="P1" s="63"/>
      <c r="Q1" s="63"/>
    </row>
    <row r="2" spans="1:17" ht="16.5" customHeight="1" x14ac:dyDescent="0.3">
      <c r="A2" s="87" t="s">
        <v>182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63"/>
      <c r="N2" s="63"/>
      <c r="O2" s="63"/>
      <c r="P2" s="63"/>
      <c r="Q2" s="63"/>
    </row>
    <row r="3" spans="1:17" ht="16.5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8" customHeight="1" thickBot="1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39.75" customHeight="1" thickTop="1" x14ac:dyDescent="0.3">
      <c r="A5" s="98" t="s">
        <v>0</v>
      </c>
      <c r="B5" s="99"/>
      <c r="C5" s="99"/>
      <c r="D5" s="99"/>
      <c r="E5" s="100"/>
      <c r="F5" s="37"/>
      <c r="G5" s="89" t="s">
        <v>1</v>
      </c>
      <c r="H5" s="90"/>
      <c r="I5" s="90"/>
      <c r="J5" s="90"/>
      <c r="K5" s="91"/>
      <c r="L5" s="37"/>
      <c r="M5" s="98" t="s">
        <v>2</v>
      </c>
      <c r="N5" s="99"/>
      <c r="O5" s="99"/>
      <c r="P5" s="99"/>
      <c r="Q5" s="100"/>
    </row>
    <row r="6" spans="1:17" ht="18.75" customHeight="1" x14ac:dyDescent="0.3">
      <c r="A6" s="101"/>
      <c r="B6" s="102"/>
      <c r="C6" s="102"/>
      <c r="D6" s="102"/>
      <c r="E6" s="103"/>
      <c r="F6" s="37"/>
      <c r="G6" s="92"/>
      <c r="H6" s="93"/>
      <c r="I6" s="93"/>
      <c r="J6" s="93"/>
      <c r="K6" s="94"/>
      <c r="L6" s="37"/>
      <c r="M6" s="101"/>
      <c r="N6" s="102"/>
      <c r="O6" s="102"/>
      <c r="P6" s="102"/>
      <c r="Q6" s="103"/>
    </row>
    <row r="7" spans="1:17" ht="18.75" customHeight="1" thickBot="1" x14ac:dyDescent="0.35">
      <c r="A7" s="104"/>
      <c r="B7" s="105"/>
      <c r="C7" s="105"/>
      <c r="D7" s="105"/>
      <c r="E7" s="106"/>
      <c r="F7" s="37"/>
      <c r="G7" s="95"/>
      <c r="H7" s="96"/>
      <c r="I7" s="96"/>
      <c r="J7" s="96"/>
      <c r="K7" s="97"/>
      <c r="L7" s="37"/>
      <c r="M7" s="104"/>
      <c r="N7" s="105"/>
      <c r="O7" s="105"/>
      <c r="P7" s="105"/>
      <c r="Q7" s="106"/>
    </row>
    <row r="8" spans="1:17" ht="66" customHeight="1" thickTop="1" thickBot="1" x14ac:dyDescent="0.35">
      <c r="A8" s="85" t="s">
        <v>3</v>
      </c>
      <c r="B8" s="86"/>
      <c r="C8" s="15" t="s">
        <v>4</v>
      </c>
      <c r="D8" s="15" t="s">
        <v>5</v>
      </c>
      <c r="E8" s="3" t="s">
        <v>6</v>
      </c>
      <c r="F8" s="37"/>
      <c r="G8" s="110" t="s">
        <v>3</v>
      </c>
      <c r="H8" s="111"/>
      <c r="I8" s="44" t="s">
        <v>4</v>
      </c>
      <c r="J8" s="44" t="s">
        <v>5</v>
      </c>
      <c r="K8" s="5" t="s">
        <v>6</v>
      </c>
      <c r="L8" s="37"/>
      <c r="M8" s="85" t="s">
        <v>3</v>
      </c>
      <c r="N8" s="86"/>
      <c r="O8" s="15" t="s">
        <v>4</v>
      </c>
      <c r="P8" s="15" t="s">
        <v>5</v>
      </c>
      <c r="Q8" s="16" t="s">
        <v>6</v>
      </c>
    </row>
    <row r="9" spans="1:17" ht="18.75" customHeight="1" thickTop="1" thickBot="1" x14ac:dyDescent="0.35">
      <c r="A9" s="83" t="s">
        <v>7</v>
      </c>
      <c r="B9" s="12">
        <v>1</v>
      </c>
      <c r="C9" s="13" t="s">
        <v>8</v>
      </c>
      <c r="D9" s="13" t="s">
        <v>49</v>
      </c>
      <c r="E9" s="4">
        <v>321</v>
      </c>
      <c r="F9" s="37"/>
      <c r="G9" s="72" t="s">
        <v>7</v>
      </c>
      <c r="H9" s="41">
        <v>1</v>
      </c>
      <c r="I9" s="121" t="s">
        <v>9</v>
      </c>
      <c r="J9" s="121" t="s">
        <v>84</v>
      </c>
      <c r="K9" s="6">
        <v>425</v>
      </c>
      <c r="L9" s="37"/>
      <c r="M9" s="76" t="s">
        <v>10</v>
      </c>
      <c r="N9" s="17">
        <v>1</v>
      </c>
      <c r="O9" s="121" t="s">
        <v>11</v>
      </c>
      <c r="P9" s="121" t="s">
        <v>198</v>
      </c>
      <c r="Q9" s="64">
        <v>101</v>
      </c>
    </row>
    <row r="10" spans="1:17" ht="18.75" customHeight="1" thickTop="1" thickBot="1" x14ac:dyDescent="0.35">
      <c r="A10" s="70"/>
      <c r="B10" s="12">
        <v>2</v>
      </c>
      <c r="C10" s="13" t="s">
        <v>8</v>
      </c>
      <c r="D10" s="13" t="s">
        <v>50</v>
      </c>
      <c r="E10" s="2">
        <v>322</v>
      </c>
      <c r="F10" s="37"/>
      <c r="G10" s="73"/>
      <c r="H10" s="42">
        <v>2</v>
      </c>
      <c r="I10" s="121" t="s">
        <v>11</v>
      </c>
      <c r="J10" s="121" t="s">
        <v>167</v>
      </c>
      <c r="K10" s="43">
        <v>426</v>
      </c>
      <c r="L10" s="37"/>
      <c r="M10" s="77"/>
      <c r="N10" s="18">
        <v>2</v>
      </c>
      <c r="O10" s="121" t="s">
        <v>12</v>
      </c>
      <c r="P10" s="121" t="s">
        <v>302</v>
      </c>
      <c r="Q10" s="55"/>
    </row>
    <row r="11" spans="1:17" ht="18.75" customHeight="1" thickTop="1" thickBot="1" x14ac:dyDescent="0.35">
      <c r="A11" s="70"/>
      <c r="B11" s="12">
        <v>3</v>
      </c>
      <c r="C11" s="13" t="s">
        <v>13</v>
      </c>
      <c r="D11" s="13" t="s">
        <v>51</v>
      </c>
      <c r="E11" s="2">
        <v>323</v>
      </c>
      <c r="F11" s="37"/>
      <c r="G11" s="74"/>
      <c r="H11" s="42">
        <v>3</v>
      </c>
      <c r="I11" s="121" t="s">
        <v>14</v>
      </c>
      <c r="J11" s="121" t="s">
        <v>168</v>
      </c>
      <c r="K11" s="7">
        <v>427</v>
      </c>
      <c r="L11" s="37"/>
      <c r="M11" s="77"/>
      <c r="N11" s="18">
        <v>3</v>
      </c>
      <c r="O11" s="121" t="s">
        <v>12</v>
      </c>
      <c r="P11" s="121" t="s">
        <v>301</v>
      </c>
      <c r="Q11" s="55"/>
    </row>
    <row r="12" spans="1:17" ht="18.75" customHeight="1" thickTop="1" thickBot="1" x14ac:dyDescent="0.35">
      <c r="A12" s="70"/>
      <c r="B12" s="12">
        <v>4</v>
      </c>
      <c r="C12" s="13" t="s">
        <v>9</v>
      </c>
      <c r="D12" s="13" t="s">
        <v>52</v>
      </c>
      <c r="E12" s="2">
        <v>330</v>
      </c>
      <c r="F12" s="37"/>
      <c r="G12" s="75" t="s">
        <v>15</v>
      </c>
      <c r="H12" s="8">
        <v>1</v>
      </c>
      <c r="I12" s="121" t="s">
        <v>11</v>
      </c>
      <c r="J12" s="121" t="s">
        <v>169</v>
      </c>
      <c r="K12" s="119">
        <v>422</v>
      </c>
      <c r="L12" s="37"/>
      <c r="M12" s="77"/>
      <c r="N12" s="19">
        <v>4</v>
      </c>
      <c r="O12" s="133"/>
      <c r="P12" s="133"/>
      <c r="Q12" s="65"/>
    </row>
    <row r="13" spans="1:17" ht="18.75" customHeight="1" thickTop="1" thickBot="1" x14ac:dyDescent="0.35">
      <c r="A13" s="70"/>
      <c r="B13" s="12">
        <v>5</v>
      </c>
      <c r="C13" s="13" t="s">
        <v>8</v>
      </c>
      <c r="D13" s="13" t="s">
        <v>53</v>
      </c>
      <c r="E13" s="2">
        <v>331</v>
      </c>
      <c r="F13" s="37"/>
      <c r="G13" s="73"/>
      <c r="H13" s="14">
        <v>2</v>
      </c>
      <c r="I13" s="121" t="s">
        <v>16</v>
      </c>
      <c r="J13" s="121" t="s">
        <v>170</v>
      </c>
      <c r="K13" s="6"/>
      <c r="L13" s="37"/>
      <c r="M13" s="77"/>
      <c r="N13" s="20">
        <v>5</v>
      </c>
      <c r="O13" s="11" t="s">
        <v>17</v>
      </c>
      <c r="P13" s="11" t="s">
        <v>198</v>
      </c>
      <c r="Q13" s="66">
        <v>102</v>
      </c>
    </row>
    <row r="14" spans="1:17" ht="18.75" customHeight="1" thickTop="1" thickBot="1" x14ac:dyDescent="0.35">
      <c r="A14" s="70"/>
      <c r="B14" s="12">
        <v>6</v>
      </c>
      <c r="C14" s="13" t="s">
        <v>9</v>
      </c>
      <c r="D14" s="13" t="s">
        <v>54</v>
      </c>
      <c r="E14" s="2">
        <v>346</v>
      </c>
      <c r="F14" s="1"/>
      <c r="G14" s="73"/>
      <c r="H14" s="8">
        <v>3</v>
      </c>
      <c r="I14" s="121" t="s">
        <v>18</v>
      </c>
      <c r="J14" s="121" t="s">
        <v>171</v>
      </c>
      <c r="K14" s="119">
        <v>423</v>
      </c>
      <c r="L14" s="37"/>
      <c r="M14" s="77"/>
      <c r="N14" s="21">
        <v>6</v>
      </c>
      <c r="O14" s="11" t="s">
        <v>17</v>
      </c>
      <c r="P14" s="11" t="s">
        <v>300</v>
      </c>
      <c r="Q14" s="53"/>
    </row>
    <row r="15" spans="1:17" ht="18.75" customHeight="1" thickTop="1" thickBot="1" x14ac:dyDescent="0.35">
      <c r="A15" s="70"/>
      <c r="B15" s="12">
        <v>7</v>
      </c>
      <c r="C15" s="13" t="s">
        <v>19</v>
      </c>
      <c r="D15" s="13" t="s">
        <v>55</v>
      </c>
      <c r="E15" s="2">
        <v>347</v>
      </c>
      <c r="F15" s="1"/>
      <c r="G15" s="73"/>
      <c r="H15" s="14">
        <v>4</v>
      </c>
      <c r="I15" s="121" t="s">
        <v>9</v>
      </c>
      <c r="J15" s="121" t="s">
        <v>172</v>
      </c>
      <c r="K15" s="6"/>
      <c r="L15" s="37"/>
      <c r="M15" s="77"/>
      <c r="N15" s="22">
        <v>7</v>
      </c>
      <c r="O15" s="121" t="s">
        <v>8</v>
      </c>
      <c r="P15" s="121" t="s">
        <v>299</v>
      </c>
      <c r="Q15" s="53"/>
    </row>
    <row r="16" spans="1:17" ht="18.75" customHeight="1" thickTop="1" thickBot="1" x14ac:dyDescent="0.35">
      <c r="A16" s="84"/>
      <c r="B16" s="12">
        <v>8</v>
      </c>
      <c r="C16" s="13" t="s">
        <v>20</v>
      </c>
      <c r="D16" s="13" t="s">
        <v>56</v>
      </c>
      <c r="E16" s="2">
        <v>348</v>
      </c>
      <c r="F16" s="1"/>
      <c r="G16" s="73"/>
      <c r="H16" s="8">
        <v>5</v>
      </c>
      <c r="I16" s="121" t="s">
        <v>21</v>
      </c>
      <c r="J16" s="121" t="s">
        <v>173</v>
      </c>
      <c r="K16" s="119">
        <v>424</v>
      </c>
      <c r="L16" s="37"/>
      <c r="M16" s="78"/>
      <c r="N16" s="23">
        <v>8</v>
      </c>
      <c r="O16" s="121" t="s">
        <v>8</v>
      </c>
      <c r="P16" s="121" t="s">
        <v>298</v>
      </c>
      <c r="Q16" s="54"/>
    </row>
    <row r="17" spans="1:17" ht="18.75" customHeight="1" thickTop="1" thickBot="1" x14ac:dyDescent="0.35">
      <c r="A17" s="69" t="s">
        <v>15</v>
      </c>
      <c r="B17" s="12">
        <v>9</v>
      </c>
      <c r="C17" s="38" t="s">
        <v>11</v>
      </c>
      <c r="D17" s="38" t="s">
        <v>57</v>
      </c>
      <c r="E17" s="50">
        <v>324</v>
      </c>
      <c r="F17" s="37"/>
      <c r="G17" s="74"/>
      <c r="H17" s="10">
        <v>6</v>
      </c>
      <c r="I17" s="121" t="s">
        <v>20</v>
      </c>
      <c r="J17" s="121" t="s">
        <v>174</v>
      </c>
      <c r="K17" s="6"/>
      <c r="L17" s="37"/>
      <c r="M17" s="79" t="s">
        <v>10</v>
      </c>
      <c r="N17" s="24">
        <v>9</v>
      </c>
      <c r="O17" s="11" t="s">
        <v>9</v>
      </c>
      <c r="P17" s="11" t="s">
        <v>178</v>
      </c>
      <c r="Q17" s="52">
        <v>103</v>
      </c>
    </row>
    <row r="18" spans="1:17" ht="18.75" customHeight="1" thickTop="1" thickBot="1" x14ac:dyDescent="0.35">
      <c r="A18" s="70"/>
      <c r="B18" s="12">
        <v>10</v>
      </c>
      <c r="C18" s="38" t="s">
        <v>11</v>
      </c>
      <c r="D18" s="38" t="s">
        <v>22</v>
      </c>
      <c r="E18" s="4"/>
      <c r="F18" s="37"/>
      <c r="G18" s="56" t="s">
        <v>10</v>
      </c>
      <c r="H18" s="8">
        <v>1</v>
      </c>
      <c r="I18" s="11" t="s">
        <v>23</v>
      </c>
      <c r="J18" s="11" t="s">
        <v>264</v>
      </c>
      <c r="K18" s="119">
        <v>401</v>
      </c>
      <c r="L18" s="37"/>
      <c r="M18" s="77"/>
      <c r="N18" s="24">
        <v>10</v>
      </c>
      <c r="O18" s="11" t="s">
        <v>9</v>
      </c>
      <c r="P18" s="11" t="s">
        <v>297</v>
      </c>
      <c r="Q18" s="53"/>
    </row>
    <row r="19" spans="1:17" ht="18.75" customHeight="1" thickTop="1" thickBot="1" x14ac:dyDescent="0.35">
      <c r="A19" s="70"/>
      <c r="B19" s="12">
        <v>11</v>
      </c>
      <c r="C19" s="38" t="s">
        <v>9</v>
      </c>
      <c r="D19" s="38" t="s">
        <v>58</v>
      </c>
      <c r="E19" s="50">
        <v>325</v>
      </c>
      <c r="F19" s="37"/>
      <c r="G19" s="57"/>
      <c r="H19" s="9">
        <v>2</v>
      </c>
      <c r="I19" s="11" t="s">
        <v>187</v>
      </c>
      <c r="J19" s="11" t="s">
        <v>263</v>
      </c>
      <c r="K19" s="120"/>
      <c r="L19" s="37"/>
      <c r="M19" s="77"/>
      <c r="N19" s="25">
        <v>11</v>
      </c>
      <c r="O19" s="121" t="s">
        <v>24</v>
      </c>
      <c r="P19" s="121" t="s">
        <v>296</v>
      </c>
      <c r="Q19" s="53"/>
    </row>
    <row r="20" spans="1:17" ht="18.75" customHeight="1" thickTop="1" thickBot="1" x14ac:dyDescent="0.35">
      <c r="A20" s="70"/>
      <c r="B20" s="12">
        <v>12</v>
      </c>
      <c r="C20" s="38" t="s">
        <v>9</v>
      </c>
      <c r="D20" s="38" t="s">
        <v>59</v>
      </c>
      <c r="E20" s="4"/>
      <c r="F20" s="37"/>
      <c r="G20" s="57"/>
      <c r="H20" s="9">
        <v>3</v>
      </c>
      <c r="I20" s="11" t="s">
        <v>23</v>
      </c>
      <c r="J20" s="11" t="s">
        <v>262</v>
      </c>
      <c r="K20" s="120"/>
      <c r="L20" s="37"/>
      <c r="M20" s="77"/>
      <c r="N20" s="26">
        <v>12</v>
      </c>
      <c r="O20" s="121" t="s">
        <v>24</v>
      </c>
      <c r="P20" s="121" t="s">
        <v>295</v>
      </c>
      <c r="Q20" s="54"/>
    </row>
    <row r="21" spans="1:17" ht="18.75" customHeight="1" thickTop="1" thickBot="1" x14ac:dyDescent="0.35">
      <c r="A21" s="70"/>
      <c r="B21" s="12">
        <v>13</v>
      </c>
      <c r="C21" s="38" t="s">
        <v>25</v>
      </c>
      <c r="D21" s="38" t="s">
        <v>60</v>
      </c>
      <c r="E21" s="50">
        <v>326</v>
      </c>
      <c r="F21" s="37"/>
      <c r="G21" s="57"/>
      <c r="H21" s="14">
        <v>4</v>
      </c>
      <c r="I21" s="11" t="s">
        <v>23</v>
      </c>
      <c r="J21" s="11" t="s">
        <v>261</v>
      </c>
      <c r="K21" s="6"/>
      <c r="L21" s="37"/>
      <c r="M21" s="77"/>
      <c r="N21" s="25">
        <v>13</v>
      </c>
      <c r="O21" s="11" t="s">
        <v>9</v>
      </c>
      <c r="P21" s="11" t="s">
        <v>283</v>
      </c>
      <c r="Q21" s="67">
        <v>104</v>
      </c>
    </row>
    <row r="22" spans="1:17" ht="18.75" customHeight="1" thickTop="1" thickBot="1" x14ac:dyDescent="0.35">
      <c r="A22" s="70"/>
      <c r="B22" s="12">
        <v>14</v>
      </c>
      <c r="C22" s="38" t="s">
        <v>17</v>
      </c>
      <c r="D22" s="38" t="s">
        <v>61</v>
      </c>
      <c r="E22" s="4"/>
      <c r="F22" s="37"/>
      <c r="G22" s="57"/>
      <c r="H22" s="8">
        <v>5</v>
      </c>
      <c r="I22" s="11" t="s">
        <v>26</v>
      </c>
      <c r="J22" s="11" t="s">
        <v>260</v>
      </c>
      <c r="K22" s="119">
        <v>402</v>
      </c>
      <c r="L22" s="37"/>
      <c r="M22" s="77"/>
      <c r="N22" s="27">
        <v>14</v>
      </c>
      <c r="O22" s="11" t="s">
        <v>9</v>
      </c>
      <c r="P22" s="132" t="s">
        <v>294</v>
      </c>
      <c r="Q22" s="51"/>
    </row>
    <row r="23" spans="1:17" ht="18.75" customHeight="1" thickTop="1" thickBot="1" x14ac:dyDescent="0.35">
      <c r="A23" s="70"/>
      <c r="B23" s="12">
        <v>15</v>
      </c>
      <c r="C23" s="38" t="s">
        <v>24</v>
      </c>
      <c r="D23" s="38" t="s">
        <v>63</v>
      </c>
      <c r="E23" s="124">
        <v>332</v>
      </c>
      <c r="F23" s="37"/>
      <c r="G23" s="57"/>
      <c r="H23" s="9">
        <v>6</v>
      </c>
      <c r="I23" s="11" t="s">
        <v>27</v>
      </c>
      <c r="J23" s="11" t="s">
        <v>259</v>
      </c>
      <c r="K23" s="120"/>
      <c r="L23" s="37"/>
      <c r="M23" s="77"/>
      <c r="N23" s="27">
        <v>15</v>
      </c>
      <c r="O23" s="11" t="s">
        <v>9</v>
      </c>
      <c r="P23" s="132" t="s">
        <v>293</v>
      </c>
      <c r="Q23" s="51"/>
    </row>
    <row r="24" spans="1:17" ht="18.75" customHeight="1" thickTop="1" thickBot="1" x14ac:dyDescent="0.35">
      <c r="A24" s="70"/>
      <c r="B24" s="12">
        <v>16</v>
      </c>
      <c r="C24" s="38" t="s">
        <v>8</v>
      </c>
      <c r="D24" s="38" t="s">
        <v>62</v>
      </c>
      <c r="E24" s="125"/>
      <c r="F24" s="37"/>
      <c r="G24" s="57"/>
      <c r="H24" s="9">
        <v>7</v>
      </c>
      <c r="I24" s="112" t="s">
        <v>26</v>
      </c>
      <c r="J24" s="112" t="s">
        <v>234</v>
      </c>
      <c r="K24" s="120"/>
      <c r="L24" s="37"/>
      <c r="M24" s="77"/>
      <c r="N24" s="26">
        <v>16</v>
      </c>
      <c r="O24" s="11" t="s">
        <v>9</v>
      </c>
      <c r="P24" s="11" t="s">
        <v>81</v>
      </c>
      <c r="Q24" s="4"/>
    </row>
    <row r="25" spans="1:17" ht="18.75" customHeight="1" thickTop="1" thickBot="1" x14ac:dyDescent="0.35">
      <c r="A25" s="70"/>
      <c r="B25" s="12">
        <v>17</v>
      </c>
      <c r="C25" s="38" t="s">
        <v>24</v>
      </c>
      <c r="D25" s="38" t="s">
        <v>64</v>
      </c>
      <c r="E25" s="50">
        <v>333</v>
      </c>
      <c r="F25" s="1"/>
      <c r="G25" s="57"/>
      <c r="H25" s="14">
        <v>8</v>
      </c>
      <c r="I25" s="112" t="s">
        <v>26</v>
      </c>
      <c r="J25" s="112" t="s">
        <v>258</v>
      </c>
      <c r="K25" s="6"/>
      <c r="L25" s="37"/>
      <c r="M25" s="77"/>
      <c r="N25" s="28">
        <v>17</v>
      </c>
      <c r="O25" s="11" t="s">
        <v>28</v>
      </c>
      <c r="P25" s="11" t="s">
        <v>292</v>
      </c>
      <c r="Q25" s="50">
        <v>105</v>
      </c>
    </row>
    <row r="26" spans="1:17" ht="18.75" customHeight="1" thickTop="1" thickBot="1" x14ac:dyDescent="0.35">
      <c r="A26" s="70"/>
      <c r="B26" s="12">
        <v>18</v>
      </c>
      <c r="C26" s="38" t="s">
        <v>29</v>
      </c>
      <c r="D26" s="38" t="s">
        <v>65</v>
      </c>
      <c r="E26" s="4"/>
      <c r="F26" s="1"/>
      <c r="G26" s="57"/>
      <c r="H26" s="8">
        <v>9</v>
      </c>
      <c r="I26" s="11" t="s">
        <v>23</v>
      </c>
      <c r="J26" s="11" t="s">
        <v>257</v>
      </c>
      <c r="K26" s="119">
        <v>403</v>
      </c>
      <c r="L26" s="37"/>
      <c r="M26" s="77"/>
      <c r="N26" s="27">
        <v>18</v>
      </c>
      <c r="O26" s="11" t="s">
        <v>28</v>
      </c>
      <c r="P26" s="11" t="s">
        <v>289</v>
      </c>
      <c r="Q26" s="51"/>
    </row>
    <row r="27" spans="1:17" ht="18.75" customHeight="1" thickTop="1" thickBot="1" x14ac:dyDescent="0.35">
      <c r="A27" s="70"/>
      <c r="B27" s="12">
        <v>19</v>
      </c>
      <c r="C27" s="38" t="s">
        <v>24</v>
      </c>
      <c r="D27" s="38" t="s">
        <v>66</v>
      </c>
      <c r="E27" s="50">
        <v>343</v>
      </c>
      <c r="F27" s="37"/>
      <c r="G27" s="57"/>
      <c r="H27" s="9">
        <v>10</v>
      </c>
      <c r="I27" s="11" t="s">
        <v>23</v>
      </c>
      <c r="J27" s="11" t="s">
        <v>256</v>
      </c>
      <c r="K27" s="120"/>
      <c r="L27" s="37"/>
      <c r="M27" s="77"/>
      <c r="N27" s="26">
        <v>19</v>
      </c>
      <c r="O27" s="11" t="s">
        <v>9</v>
      </c>
      <c r="P27" s="11" t="s">
        <v>291</v>
      </c>
      <c r="Q27" s="51"/>
    </row>
    <row r="28" spans="1:17" ht="18.75" customHeight="1" thickTop="1" thickBot="1" x14ac:dyDescent="0.35">
      <c r="A28" s="70"/>
      <c r="B28" s="12">
        <v>20</v>
      </c>
      <c r="C28" s="38" t="s">
        <v>24</v>
      </c>
      <c r="D28" s="38" t="s">
        <v>67</v>
      </c>
      <c r="E28" s="4"/>
      <c r="F28" s="37"/>
      <c r="G28" s="57"/>
      <c r="H28" s="9">
        <v>11</v>
      </c>
      <c r="I28" s="11" t="s">
        <v>30</v>
      </c>
      <c r="J28" s="11" t="s">
        <v>255</v>
      </c>
      <c r="K28" s="120"/>
      <c r="L28" s="37"/>
      <c r="M28" s="77"/>
      <c r="N28" s="29">
        <v>20</v>
      </c>
      <c r="O28" s="121" t="s">
        <v>20</v>
      </c>
      <c r="P28" s="121" t="s">
        <v>283</v>
      </c>
      <c r="Q28" s="68"/>
    </row>
    <row r="29" spans="1:17" ht="18.75" customHeight="1" thickTop="1" thickBot="1" x14ac:dyDescent="0.35">
      <c r="A29" s="70"/>
      <c r="B29" s="12">
        <v>21</v>
      </c>
      <c r="C29" s="38" t="s">
        <v>23</v>
      </c>
      <c r="D29" s="38" t="s">
        <v>68</v>
      </c>
      <c r="E29" s="50">
        <v>344</v>
      </c>
      <c r="F29" s="37"/>
      <c r="G29" s="57"/>
      <c r="H29" s="14">
        <v>12</v>
      </c>
      <c r="I29" s="11" t="s">
        <v>188</v>
      </c>
      <c r="J29" s="11" t="s">
        <v>254</v>
      </c>
      <c r="K29" s="6"/>
      <c r="L29" s="37"/>
      <c r="M29" s="77"/>
      <c r="N29" s="28">
        <v>21</v>
      </c>
      <c r="O29" s="11" t="s">
        <v>31</v>
      </c>
      <c r="P29" s="11" t="s">
        <v>290</v>
      </c>
      <c r="Q29" s="52">
        <v>106</v>
      </c>
    </row>
    <row r="30" spans="1:17" ht="18.75" customHeight="1" thickTop="1" thickBot="1" x14ac:dyDescent="0.35">
      <c r="A30" s="70"/>
      <c r="B30" s="12">
        <v>22</v>
      </c>
      <c r="C30" s="38" t="s">
        <v>23</v>
      </c>
      <c r="D30" s="38" t="s">
        <v>69</v>
      </c>
      <c r="E30" s="4"/>
      <c r="F30" s="37"/>
      <c r="G30" s="57"/>
      <c r="H30" s="8">
        <v>13</v>
      </c>
      <c r="I30" s="121" t="s">
        <v>8</v>
      </c>
      <c r="J30" s="121" t="s">
        <v>253</v>
      </c>
      <c r="K30" s="119">
        <v>404</v>
      </c>
      <c r="L30" s="37"/>
      <c r="M30" s="77"/>
      <c r="N30" s="27">
        <v>22</v>
      </c>
      <c r="O30" s="11" t="s">
        <v>31</v>
      </c>
      <c r="P30" s="11" t="s">
        <v>289</v>
      </c>
      <c r="Q30" s="53"/>
    </row>
    <row r="31" spans="1:17" ht="18.75" customHeight="1" thickTop="1" thickBot="1" x14ac:dyDescent="0.35">
      <c r="A31" s="70"/>
      <c r="B31" s="12">
        <v>23</v>
      </c>
      <c r="C31" s="38" t="s">
        <v>17</v>
      </c>
      <c r="D31" s="38" t="s">
        <v>62</v>
      </c>
      <c r="E31" s="50">
        <v>345</v>
      </c>
      <c r="F31" s="37"/>
      <c r="G31" s="57"/>
      <c r="H31" s="9">
        <v>14</v>
      </c>
      <c r="I31" s="112" t="s">
        <v>8</v>
      </c>
      <c r="J31" s="112" t="s">
        <v>252</v>
      </c>
      <c r="K31" s="120"/>
      <c r="L31" s="37"/>
      <c r="M31" s="77"/>
      <c r="N31" s="27">
        <v>23</v>
      </c>
      <c r="O31" s="11" t="s">
        <v>31</v>
      </c>
      <c r="P31" s="11" t="s">
        <v>288</v>
      </c>
      <c r="Q31" s="53"/>
    </row>
    <row r="32" spans="1:17" ht="18.75" customHeight="1" thickTop="1" thickBot="1" x14ac:dyDescent="0.35">
      <c r="A32" s="84"/>
      <c r="B32" s="12">
        <v>24</v>
      </c>
      <c r="C32" s="13" t="s">
        <v>20</v>
      </c>
      <c r="D32" s="13" t="s">
        <v>70</v>
      </c>
      <c r="E32" s="4"/>
      <c r="F32" s="37"/>
      <c r="G32" s="57"/>
      <c r="H32" s="9">
        <v>15</v>
      </c>
      <c r="I32" s="112" t="s">
        <v>17</v>
      </c>
      <c r="J32" s="112" t="s">
        <v>251</v>
      </c>
      <c r="K32" s="120"/>
      <c r="L32" s="37"/>
      <c r="M32" s="77"/>
      <c r="N32" s="26">
        <v>24</v>
      </c>
      <c r="O32" s="11" t="s">
        <v>32</v>
      </c>
      <c r="P32" s="11" t="s">
        <v>287</v>
      </c>
      <c r="Q32" s="54"/>
    </row>
    <row r="33" spans="1:17" ht="18.75" customHeight="1" thickTop="1" thickBot="1" x14ac:dyDescent="0.35">
      <c r="A33" s="69" t="s">
        <v>10</v>
      </c>
      <c r="B33" s="12">
        <v>25</v>
      </c>
      <c r="C33" s="61" t="s">
        <v>12</v>
      </c>
      <c r="D33" s="61" t="s">
        <v>71</v>
      </c>
      <c r="E33" s="50">
        <v>301</v>
      </c>
      <c r="F33" s="37"/>
      <c r="G33" s="57"/>
      <c r="H33" s="14">
        <v>16</v>
      </c>
      <c r="I33" s="112" t="s">
        <v>17</v>
      </c>
      <c r="J33" s="112" t="s">
        <v>250</v>
      </c>
      <c r="K33" s="6"/>
      <c r="L33" s="37"/>
      <c r="M33" s="77"/>
      <c r="N33" s="28">
        <v>25</v>
      </c>
      <c r="O33" s="121" t="s">
        <v>189</v>
      </c>
      <c r="P33" s="11" t="s">
        <v>152</v>
      </c>
      <c r="Q33" s="52">
        <v>107</v>
      </c>
    </row>
    <row r="34" spans="1:17" ht="18.75" customHeight="1" thickTop="1" thickBot="1" x14ac:dyDescent="0.35">
      <c r="A34" s="70"/>
      <c r="B34" s="12">
        <v>26</v>
      </c>
      <c r="C34" s="60" t="s">
        <v>23</v>
      </c>
      <c r="D34" s="60" t="s">
        <v>72</v>
      </c>
      <c r="E34" s="51"/>
      <c r="F34" s="37"/>
      <c r="G34" s="57"/>
      <c r="H34" s="8">
        <v>17</v>
      </c>
      <c r="I34" s="46" t="s">
        <v>189</v>
      </c>
      <c r="J34" s="11" t="s">
        <v>249</v>
      </c>
      <c r="K34" s="119">
        <v>405</v>
      </c>
      <c r="L34" s="37"/>
      <c r="M34" s="77"/>
      <c r="N34" s="27">
        <v>26</v>
      </c>
      <c r="O34" s="121" t="s">
        <v>189</v>
      </c>
      <c r="P34" s="121" t="s">
        <v>286</v>
      </c>
      <c r="Q34" s="53"/>
    </row>
    <row r="35" spans="1:17" ht="18.75" customHeight="1" thickTop="1" thickBot="1" x14ac:dyDescent="0.35">
      <c r="A35" s="70"/>
      <c r="B35" s="12">
        <v>27</v>
      </c>
      <c r="C35" s="38" t="s">
        <v>12</v>
      </c>
      <c r="D35" s="38" t="s">
        <v>73</v>
      </c>
      <c r="E35" s="51"/>
      <c r="F35" s="37"/>
      <c r="G35" s="57"/>
      <c r="H35" s="9">
        <v>18</v>
      </c>
      <c r="I35" s="122" t="s">
        <v>9</v>
      </c>
      <c r="J35" s="122" t="s">
        <v>236</v>
      </c>
      <c r="K35" s="120"/>
      <c r="L35" s="37"/>
      <c r="M35" s="77"/>
      <c r="N35" s="27">
        <v>27</v>
      </c>
      <c r="O35" s="11" t="s">
        <v>274</v>
      </c>
      <c r="P35" s="48" t="s">
        <v>177</v>
      </c>
      <c r="Q35" s="53"/>
    </row>
    <row r="36" spans="1:17" ht="18.75" customHeight="1" thickTop="1" thickBot="1" x14ac:dyDescent="0.35">
      <c r="A36" s="70"/>
      <c r="B36" s="12">
        <v>28</v>
      </c>
      <c r="C36" s="38" t="s">
        <v>17</v>
      </c>
      <c r="D36" s="38" t="s">
        <v>74</v>
      </c>
      <c r="E36" s="4"/>
      <c r="F36" s="37"/>
      <c r="G36" s="57"/>
      <c r="H36" s="9">
        <v>19</v>
      </c>
      <c r="I36" s="112" t="s">
        <v>14</v>
      </c>
      <c r="J36" s="112" t="s">
        <v>248</v>
      </c>
      <c r="K36" s="120"/>
      <c r="L36" s="37"/>
      <c r="M36" s="77"/>
      <c r="N36" s="26">
        <v>28</v>
      </c>
      <c r="O36" s="121" t="s">
        <v>23</v>
      </c>
      <c r="P36" s="121" t="s">
        <v>285</v>
      </c>
      <c r="Q36" s="54"/>
    </row>
    <row r="37" spans="1:17" ht="18.75" customHeight="1" thickTop="1" thickBot="1" x14ac:dyDescent="0.35">
      <c r="A37" s="70"/>
      <c r="B37" s="12">
        <v>29</v>
      </c>
      <c r="C37" s="60" t="s">
        <v>30</v>
      </c>
      <c r="D37" s="60" t="s">
        <v>75</v>
      </c>
      <c r="E37" s="124">
        <v>302</v>
      </c>
      <c r="F37" s="37"/>
      <c r="G37" s="57"/>
      <c r="H37" s="14">
        <v>20</v>
      </c>
      <c r="I37" s="112" t="s">
        <v>9</v>
      </c>
      <c r="J37" s="112" t="s">
        <v>247</v>
      </c>
      <c r="K37" s="6"/>
      <c r="L37" s="37"/>
      <c r="M37" s="77"/>
      <c r="N37" s="30">
        <v>29</v>
      </c>
      <c r="O37" s="121" t="s">
        <v>11</v>
      </c>
      <c r="P37" s="121" t="s">
        <v>261</v>
      </c>
      <c r="Q37" s="67">
        <v>108</v>
      </c>
    </row>
    <row r="38" spans="1:17" ht="18.75" customHeight="1" thickTop="1" thickBot="1" x14ac:dyDescent="0.35">
      <c r="A38" s="70"/>
      <c r="B38" s="12">
        <v>30</v>
      </c>
      <c r="C38" s="60" t="s">
        <v>30</v>
      </c>
      <c r="D38" s="60" t="s">
        <v>76</v>
      </c>
      <c r="E38" s="126"/>
      <c r="F38" s="37"/>
      <c r="G38" s="57"/>
      <c r="H38" s="8">
        <v>21</v>
      </c>
      <c r="I38" s="46" t="s">
        <v>17</v>
      </c>
      <c r="J38" s="11" t="s">
        <v>246</v>
      </c>
      <c r="K38" s="119">
        <v>406</v>
      </c>
      <c r="L38" s="37"/>
      <c r="M38" s="77"/>
      <c r="N38" s="18">
        <v>30</v>
      </c>
      <c r="O38" s="121" t="s">
        <v>11</v>
      </c>
      <c r="P38" s="121" t="s">
        <v>284</v>
      </c>
      <c r="Q38" s="51"/>
    </row>
    <row r="39" spans="1:17" ht="18.75" customHeight="1" thickTop="1" thickBot="1" x14ac:dyDescent="0.35">
      <c r="A39" s="70"/>
      <c r="B39" s="12">
        <v>31</v>
      </c>
      <c r="C39" s="38" t="s">
        <v>33</v>
      </c>
      <c r="D39" s="38" t="s">
        <v>77</v>
      </c>
      <c r="E39" s="126"/>
      <c r="F39" s="37"/>
      <c r="G39" s="57"/>
      <c r="H39" s="9">
        <v>22</v>
      </c>
      <c r="I39" s="46" t="s">
        <v>17</v>
      </c>
      <c r="J39" s="11" t="s">
        <v>245</v>
      </c>
      <c r="K39" s="120"/>
      <c r="L39" s="37"/>
      <c r="M39" s="77"/>
      <c r="N39" s="18">
        <v>31</v>
      </c>
      <c r="O39" s="121" t="s">
        <v>269</v>
      </c>
      <c r="P39" s="121" t="s">
        <v>283</v>
      </c>
      <c r="Q39" s="51"/>
    </row>
    <row r="40" spans="1:17" ht="18.75" customHeight="1" thickTop="1" thickBot="1" x14ac:dyDescent="0.35">
      <c r="A40" s="84"/>
      <c r="B40" s="12">
        <v>32</v>
      </c>
      <c r="C40" s="38" t="s">
        <v>34</v>
      </c>
      <c r="D40" s="38" t="s">
        <v>78</v>
      </c>
      <c r="E40" s="125"/>
      <c r="F40" s="37"/>
      <c r="G40" s="57"/>
      <c r="H40" s="9">
        <v>23</v>
      </c>
      <c r="I40" s="46" t="s">
        <v>26</v>
      </c>
      <c r="J40" s="11" t="s">
        <v>244</v>
      </c>
      <c r="K40" s="120"/>
      <c r="L40" s="37"/>
      <c r="M40" s="77"/>
      <c r="N40" s="31">
        <v>32</v>
      </c>
      <c r="O40" s="121" t="s">
        <v>24</v>
      </c>
      <c r="P40" s="121" t="s">
        <v>268</v>
      </c>
      <c r="Q40" s="4"/>
    </row>
    <row r="41" spans="1:17" ht="18.75" customHeight="1" thickTop="1" thickBot="1" x14ac:dyDescent="0.35">
      <c r="A41" s="69" t="s">
        <v>10</v>
      </c>
      <c r="B41" s="12">
        <v>33</v>
      </c>
      <c r="C41" s="60" t="s">
        <v>8</v>
      </c>
      <c r="D41" s="60" t="s">
        <v>79</v>
      </c>
      <c r="E41" s="50">
        <v>303</v>
      </c>
      <c r="F41" s="37"/>
      <c r="G41" s="57"/>
      <c r="H41" s="14">
        <v>24</v>
      </c>
      <c r="I41" s="46" t="s">
        <v>30</v>
      </c>
      <c r="J41" s="11" t="s">
        <v>243</v>
      </c>
      <c r="K41" s="6"/>
      <c r="L41" s="37"/>
      <c r="M41" s="77"/>
      <c r="N41" s="32">
        <v>33</v>
      </c>
      <c r="O41" s="121" t="s">
        <v>24</v>
      </c>
      <c r="P41" s="121" t="s">
        <v>282</v>
      </c>
      <c r="Q41" s="50">
        <v>109</v>
      </c>
    </row>
    <row r="42" spans="1:17" ht="18.75" customHeight="1" thickTop="1" thickBot="1" x14ac:dyDescent="0.35">
      <c r="A42" s="70"/>
      <c r="B42" s="12">
        <v>34</v>
      </c>
      <c r="C42" s="60" t="s">
        <v>8</v>
      </c>
      <c r="D42" s="60" t="s">
        <v>80</v>
      </c>
      <c r="E42" s="51"/>
      <c r="F42" s="37"/>
      <c r="G42" s="57"/>
      <c r="H42" s="8">
        <v>25</v>
      </c>
      <c r="I42" s="122" t="s">
        <v>23</v>
      </c>
      <c r="J42" s="122" t="s">
        <v>242</v>
      </c>
      <c r="K42" s="119">
        <v>407</v>
      </c>
      <c r="L42" s="37"/>
      <c r="M42" s="77"/>
      <c r="N42" s="18">
        <v>34</v>
      </c>
      <c r="O42" s="121" t="s">
        <v>24</v>
      </c>
      <c r="P42" s="121" t="s">
        <v>232</v>
      </c>
      <c r="Q42" s="51"/>
    </row>
    <row r="43" spans="1:17" ht="18.75" customHeight="1" thickTop="1" thickBot="1" x14ac:dyDescent="0.35">
      <c r="A43" s="70"/>
      <c r="B43" s="12">
        <v>35</v>
      </c>
      <c r="C43" s="38" t="s">
        <v>8</v>
      </c>
      <c r="D43" s="38" t="s">
        <v>81</v>
      </c>
      <c r="E43" s="51"/>
      <c r="F43" s="37"/>
      <c r="G43" s="57"/>
      <c r="H43" s="9">
        <v>26</v>
      </c>
      <c r="I43" s="46" t="s">
        <v>23</v>
      </c>
      <c r="J43" s="11" t="s">
        <v>241</v>
      </c>
      <c r="K43" s="120"/>
      <c r="L43" s="37"/>
      <c r="M43" s="77"/>
      <c r="N43" s="18">
        <v>35</v>
      </c>
      <c r="O43" s="121" t="s">
        <v>269</v>
      </c>
      <c r="P43" s="121" t="s">
        <v>281</v>
      </c>
      <c r="Q43" s="51"/>
    </row>
    <row r="44" spans="1:17" ht="18.75" customHeight="1" thickTop="1" thickBot="1" x14ac:dyDescent="0.35">
      <c r="A44" s="70"/>
      <c r="B44" s="12">
        <v>36</v>
      </c>
      <c r="C44" s="38" t="s">
        <v>8</v>
      </c>
      <c r="D44" s="38" t="s">
        <v>82</v>
      </c>
      <c r="E44" s="4"/>
      <c r="F44" s="37"/>
      <c r="G44" s="57"/>
      <c r="H44" s="9">
        <v>27</v>
      </c>
      <c r="I44" s="11" t="s">
        <v>23</v>
      </c>
      <c r="J44" s="11" t="s">
        <v>240</v>
      </c>
      <c r="K44" s="120"/>
      <c r="L44" s="37"/>
      <c r="M44" s="77"/>
      <c r="N44" s="31">
        <v>36</v>
      </c>
      <c r="O44" s="121" t="s">
        <v>269</v>
      </c>
      <c r="P44" s="121" t="s">
        <v>280</v>
      </c>
      <c r="Q44" s="4"/>
    </row>
    <row r="45" spans="1:17" ht="18.75" customHeight="1" thickTop="1" thickBot="1" x14ac:dyDescent="0.35">
      <c r="A45" s="70"/>
      <c r="B45" s="12">
        <v>37</v>
      </c>
      <c r="C45" s="60" t="s">
        <v>23</v>
      </c>
      <c r="D45" s="60" t="s">
        <v>83</v>
      </c>
      <c r="E45" s="50">
        <v>304</v>
      </c>
      <c r="F45" s="37"/>
      <c r="G45" s="57"/>
      <c r="H45" s="14">
        <v>28</v>
      </c>
      <c r="I45" s="112" t="s">
        <v>40</v>
      </c>
      <c r="J45" s="112" t="s">
        <v>239</v>
      </c>
      <c r="K45" s="6"/>
      <c r="L45" s="37"/>
      <c r="M45" s="77"/>
      <c r="N45" s="32">
        <v>37</v>
      </c>
      <c r="O45" s="121" t="s">
        <v>275</v>
      </c>
      <c r="P45" s="121" t="s">
        <v>279</v>
      </c>
      <c r="Q45" s="50">
        <v>110</v>
      </c>
    </row>
    <row r="46" spans="1:17" ht="18.75" customHeight="1" thickTop="1" thickBot="1" x14ac:dyDescent="0.35">
      <c r="A46" s="70"/>
      <c r="B46" s="12">
        <v>38</v>
      </c>
      <c r="C46" s="60" t="s">
        <v>23</v>
      </c>
      <c r="D46" s="60" t="s">
        <v>64</v>
      </c>
      <c r="E46" s="51"/>
      <c r="F46" s="37"/>
      <c r="G46" s="57"/>
      <c r="H46" s="8">
        <v>29</v>
      </c>
      <c r="I46" s="11" t="s">
        <v>35</v>
      </c>
      <c r="J46" s="11" t="s">
        <v>238</v>
      </c>
      <c r="K46" s="119">
        <v>408</v>
      </c>
      <c r="L46" s="37"/>
      <c r="M46" s="77"/>
      <c r="N46" s="18">
        <v>38</v>
      </c>
      <c r="O46" s="121" t="s">
        <v>275</v>
      </c>
      <c r="P46" s="121" t="s">
        <v>278</v>
      </c>
      <c r="Q46" s="51"/>
    </row>
    <row r="47" spans="1:17" ht="18.75" customHeight="1" thickTop="1" thickBot="1" x14ac:dyDescent="0.35">
      <c r="A47" s="70"/>
      <c r="B47" s="12">
        <v>39</v>
      </c>
      <c r="C47" s="38" t="s">
        <v>32</v>
      </c>
      <c r="D47" s="38" t="s">
        <v>66</v>
      </c>
      <c r="E47" s="51"/>
      <c r="F47" s="37"/>
      <c r="G47" s="57"/>
      <c r="H47" s="9">
        <v>30</v>
      </c>
      <c r="I47" s="112" t="s">
        <v>33</v>
      </c>
      <c r="J47" s="112" t="s">
        <v>237</v>
      </c>
      <c r="K47" s="120"/>
      <c r="L47" s="37"/>
      <c r="M47" s="77"/>
      <c r="N47" s="18">
        <v>39</v>
      </c>
      <c r="O47" s="121" t="s">
        <v>276</v>
      </c>
      <c r="P47" s="121" t="s">
        <v>277</v>
      </c>
    </row>
    <row r="48" spans="1:17" ht="18.75" customHeight="1" thickTop="1" thickBot="1" x14ac:dyDescent="0.35">
      <c r="A48" s="70"/>
      <c r="B48" s="12">
        <v>40</v>
      </c>
      <c r="C48" s="38" t="s">
        <v>32</v>
      </c>
      <c r="D48" s="38" t="s">
        <v>84</v>
      </c>
      <c r="E48" s="4"/>
      <c r="F48" s="37"/>
      <c r="G48" s="57"/>
      <c r="H48" s="9">
        <v>31</v>
      </c>
      <c r="I48" s="112" t="s">
        <v>35</v>
      </c>
      <c r="J48" s="112" t="s">
        <v>236</v>
      </c>
      <c r="K48" s="120"/>
      <c r="L48" s="37"/>
      <c r="M48" s="77"/>
      <c r="N48" s="31">
        <v>40</v>
      </c>
      <c r="O48" s="117"/>
      <c r="P48" s="117"/>
      <c r="Q48" s="4"/>
    </row>
    <row r="49" spans="1:17" ht="18.75" customHeight="1" thickTop="1" thickBot="1" x14ac:dyDescent="0.35">
      <c r="A49" s="70"/>
      <c r="B49" s="12">
        <v>41</v>
      </c>
      <c r="C49" s="61" t="s">
        <v>35</v>
      </c>
      <c r="D49" s="61" t="s">
        <v>50</v>
      </c>
      <c r="E49" s="50">
        <v>305</v>
      </c>
      <c r="F49" s="37"/>
      <c r="G49" s="57"/>
      <c r="H49" s="14">
        <v>32</v>
      </c>
      <c r="I49" s="112" t="s">
        <v>33</v>
      </c>
      <c r="J49" s="112" t="s">
        <v>235</v>
      </c>
      <c r="K49" s="6"/>
      <c r="L49" s="37"/>
      <c r="M49" s="77"/>
      <c r="N49" s="33">
        <v>41</v>
      </c>
      <c r="O49" s="121" t="s">
        <v>269</v>
      </c>
      <c r="P49" s="121" t="s">
        <v>239</v>
      </c>
      <c r="Q49" s="50">
        <v>111</v>
      </c>
    </row>
    <row r="50" spans="1:17" ht="18.75" customHeight="1" thickTop="1" thickBot="1" x14ac:dyDescent="0.35">
      <c r="A50" s="70"/>
      <c r="B50" s="12">
        <v>42</v>
      </c>
      <c r="C50" s="61" t="s">
        <v>35</v>
      </c>
      <c r="D50" s="61" t="s">
        <v>85</v>
      </c>
      <c r="E50" s="51"/>
      <c r="F50" s="37"/>
      <c r="G50" s="57"/>
      <c r="H50" s="8">
        <v>33</v>
      </c>
      <c r="I50" s="11" t="s">
        <v>37</v>
      </c>
      <c r="J50" s="121" t="s">
        <v>234</v>
      </c>
      <c r="K50" s="119">
        <v>409</v>
      </c>
      <c r="L50" s="37"/>
      <c r="M50" s="77"/>
      <c r="N50" s="34">
        <v>42</v>
      </c>
      <c r="O50" s="121" t="s">
        <v>269</v>
      </c>
      <c r="P50" s="121" t="s">
        <v>271</v>
      </c>
      <c r="Q50" s="51"/>
    </row>
    <row r="51" spans="1:17" ht="18.75" customHeight="1" thickTop="1" thickBot="1" x14ac:dyDescent="0.35">
      <c r="A51" s="70"/>
      <c r="B51" s="12">
        <v>43</v>
      </c>
      <c r="C51" s="38" t="s">
        <v>36</v>
      </c>
      <c r="D51" s="38" t="s">
        <v>86</v>
      </c>
      <c r="E51" s="51"/>
      <c r="F51" s="37"/>
      <c r="G51" s="57"/>
      <c r="H51" s="9">
        <v>34</v>
      </c>
      <c r="I51" s="11" t="s">
        <v>8</v>
      </c>
      <c r="J51" s="121" t="s">
        <v>233</v>
      </c>
      <c r="K51" s="120"/>
      <c r="L51" s="37"/>
      <c r="M51" s="77"/>
      <c r="N51" s="34">
        <v>43</v>
      </c>
      <c r="O51" s="121" t="s">
        <v>269</v>
      </c>
      <c r="P51" s="121" t="s">
        <v>265</v>
      </c>
      <c r="Q51" s="51"/>
    </row>
    <row r="52" spans="1:17" ht="18.75" customHeight="1" thickTop="1" thickBot="1" x14ac:dyDescent="0.35">
      <c r="A52" s="70"/>
      <c r="B52" s="12">
        <v>44</v>
      </c>
      <c r="C52" s="38" t="s">
        <v>35</v>
      </c>
      <c r="D52" s="38" t="s">
        <v>87</v>
      </c>
      <c r="E52" s="4"/>
      <c r="F52" s="37"/>
      <c r="G52" s="57"/>
      <c r="H52" s="9">
        <v>35</v>
      </c>
      <c r="I52" s="112" t="s">
        <v>29</v>
      </c>
      <c r="J52" s="112" t="s">
        <v>232</v>
      </c>
      <c r="K52" s="120"/>
      <c r="L52" s="37"/>
      <c r="M52" s="77"/>
      <c r="N52" s="35">
        <v>44</v>
      </c>
      <c r="O52" s="13"/>
      <c r="P52" s="13"/>
      <c r="Q52" s="4"/>
    </row>
    <row r="53" spans="1:17" ht="18.75" customHeight="1" thickTop="1" thickBot="1" x14ac:dyDescent="0.35">
      <c r="A53" s="70"/>
      <c r="B53" s="12">
        <v>45</v>
      </c>
      <c r="C53" s="60" t="s">
        <v>23</v>
      </c>
      <c r="D53" s="60" t="s">
        <v>88</v>
      </c>
      <c r="E53" s="50">
        <v>306</v>
      </c>
      <c r="F53" s="37"/>
      <c r="G53" s="58"/>
      <c r="H53" s="14">
        <v>36</v>
      </c>
      <c r="I53" s="112" t="s">
        <v>29</v>
      </c>
      <c r="J53" s="112" t="s">
        <v>231</v>
      </c>
      <c r="K53" s="6"/>
      <c r="L53" s="37"/>
      <c r="M53" s="77"/>
      <c r="N53" s="32">
        <v>45</v>
      </c>
      <c r="O53" s="13"/>
      <c r="P53" s="13"/>
      <c r="Q53" s="50">
        <v>112</v>
      </c>
    </row>
    <row r="54" spans="1:17" ht="18.75" customHeight="1" thickTop="1" thickBot="1" x14ac:dyDescent="0.35">
      <c r="A54" s="70"/>
      <c r="B54" s="12">
        <v>46</v>
      </c>
      <c r="C54" s="60" t="s">
        <v>23</v>
      </c>
      <c r="D54" s="60" t="s">
        <v>66</v>
      </c>
      <c r="E54" s="51"/>
      <c r="F54" s="37"/>
      <c r="G54" s="56" t="s">
        <v>10</v>
      </c>
      <c r="H54" s="8">
        <v>37</v>
      </c>
      <c r="I54" s="11" t="s">
        <v>30</v>
      </c>
      <c r="J54" s="11" t="s">
        <v>230</v>
      </c>
      <c r="K54" s="119">
        <v>410</v>
      </c>
      <c r="L54" s="37"/>
      <c r="M54" s="77"/>
      <c r="N54" s="18">
        <v>46</v>
      </c>
      <c r="O54" s="13"/>
      <c r="P54" s="13"/>
      <c r="Q54" s="51"/>
    </row>
    <row r="55" spans="1:17" ht="18.75" customHeight="1" thickTop="1" thickBot="1" x14ac:dyDescent="0.35">
      <c r="A55" s="70"/>
      <c r="B55" s="12">
        <v>47</v>
      </c>
      <c r="C55" s="60" t="s">
        <v>23</v>
      </c>
      <c r="D55" s="60" t="s">
        <v>89</v>
      </c>
      <c r="E55" s="51"/>
      <c r="F55" s="37"/>
      <c r="G55" s="57"/>
      <c r="H55" s="9">
        <v>38</v>
      </c>
      <c r="I55" s="11" t="s">
        <v>30</v>
      </c>
      <c r="J55" s="11" t="s">
        <v>229</v>
      </c>
      <c r="K55" s="120"/>
      <c r="L55" s="37"/>
      <c r="M55" s="77"/>
      <c r="N55" s="18">
        <v>47</v>
      </c>
      <c r="O55" s="13"/>
      <c r="P55" s="13"/>
      <c r="Q55" s="51"/>
    </row>
    <row r="56" spans="1:17" ht="18.75" customHeight="1" thickTop="1" thickBot="1" x14ac:dyDescent="0.35">
      <c r="A56" s="70"/>
      <c r="B56" s="12">
        <v>48</v>
      </c>
      <c r="C56" s="38" t="s">
        <v>38</v>
      </c>
      <c r="D56" s="38" t="s">
        <v>90</v>
      </c>
      <c r="E56" s="4"/>
      <c r="F56" s="37"/>
      <c r="G56" s="57"/>
      <c r="H56" s="9">
        <v>39</v>
      </c>
      <c r="I56" s="11" t="s">
        <v>30</v>
      </c>
      <c r="J56" s="11" t="s">
        <v>228</v>
      </c>
      <c r="K56" s="120"/>
      <c r="L56" s="37"/>
      <c r="M56" s="78"/>
      <c r="N56" s="36">
        <v>48</v>
      </c>
      <c r="O56" s="13"/>
      <c r="P56" s="13"/>
      <c r="Q56" s="4"/>
    </row>
    <row r="57" spans="1:17" ht="18.75" customHeight="1" thickTop="1" thickBot="1" x14ac:dyDescent="0.35">
      <c r="A57" s="70"/>
      <c r="B57" s="12">
        <v>49</v>
      </c>
      <c r="C57" s="60" t="s">
        <v>9</v>
      </c>
      <c r="D57" s="60" t="s">
        <v>81</v>
      </c>
      <c r="E57" s="50">
        <v>307</v>
      </c>
      <c r="F57" s="37"/>
      <c r="G57" s="57"/>
      <c r="H57" s="14">
        <v>40</v>
      </c>
      <c r="I57" s="122" t="s">
        <v>30</v>
      </c>
      <c r="J57" s="122" t="s">
        <v>227</v>
      </c>
      <c r="K57" s="6"/>
      <c r="L57" s="37"/>
      <c r="M57" s="80" t="s">
        <v>10</v>
      </c>
      <c r="N57" s="28">
        <v>49</v>
      </c>
      <c r="O57" s="13"/>
      <c r="P57" s="13"/>
      <c r="Q57" s="50">
        <v>113</v>
      </c>
    </row>
    <row r="58" spans="1:17" ht="18.75" customHeight="1" thickTop="1" thickBot="1" x14ac:dyDescent="0.35">
      <c r="A58" s="70"/>
      <c r="B58" s="12">
        <v>50</v>
      </c>
      <c r="C58" s="60" t="s">
        <v>9</v>
      </c>
      <c r="D58" s="60" t="s">
        <v>91</v>
      </c>
      <c r="E58" s="51"/>
      <c r="F58" s="37"/>
      <c r="G58" s="57"/>
      <c r="H58" s="8">
        <v>41</v>
      </c>
      <c r="I58" s="11" t="s">
        <v>23</v>
      </c>
      <c r="J58" s="11" t="s">
        <v>226</v>
      </c>
      <c r="K58" s="119">
        <v>411</v>
      </c>
      <c r="L58" s="37"/>
      <c r="M58" s="81"/>
      <c r="N58" s="27">
        <v>50</v>
      </c>
      <c r="O58" s="13"/>
      <c r="P58" s="13"/>
      <c r="Q58" s="51"/>
    </row>
    <row r="59" spans="1:17" ht="18.75" customHeight="1" thickTop="1" thickBot="1" x14ac:dyDescent="0.35">
      <c r="A59" s="70"/>
      <c r="B59" s="12">
        <v>51</v>
      </c>
      <c r="C59" s="38" t="s">
        <v>24</v>
      </c>
      <c r="D59" s="38" t="s">
        <v>92</v>
      </c>
      <c r="E59" s="51"/>
      <c r="F59" s="37"/>
      <c r="G59" s="57"/>
      <c r="H59" s="9">
        <v>42</v>
      </c>
      <c r="I59" s="11" t="s">
        <v>23</v>
      </c>
      <c r="J59" s="11" t="s">
        <v>225</v>
      </c>
      <c r="K59" s="120"/>
      <c r="L59" s="37"/>
      <c r="M59" s="81"/>
      <c r="N59" s="27">
        <v>51</v>
      </c>
      <c r="O59" s="13"/>
      <c r="P59" s="13"/>
      <c r="Q59" s="51"/>
    </row>
    <row r="60" spans="1:17" ht="18.75" customHeight="1" thickTop="1" thickBot="1" x14ac:dyDescent="0.35">
      <c r="A60" s="70"/>
      <c r="B60" s="12">
        <v>52</v>
      </c>
      <c r="C60" s="38" t="s">
        <v>24</v>
      </c>
      <c r="D60" s="38" t="s">
        <v>93</v>
      </c>
      <c r="E60" s="4"/>
      <c r="F60" s="37"/>
      <c r="G60" s="57"/>
      <c r="H60" s="9">
        <v>43</v>
      </c>
      <c r="I60" s="11" t="s">
        <v>23</v>
      </c>
      <c r="J60" s="123" t="s">
        <v>224</v>
      </c>
      <c r="K60" s="120"/>
      <c r="L60" s="37"/>
      <c r="M60" s="81"/>
      <c r="N60" s="26">
        <v>52</v>
      </c>
      <c r="O60" s="11"/>
      <c r="P60" s="11"/>
      <c r="Q60" s="4"/>
    </row>
    <row r="61" spans="1:17" ht="18.75" customHeight="1" thickTop="1" thickBot="1" x14ac:dyDescent="0.35">
      <c r="A61" s="70"/>
      <c r="B61" s="12">
        <v>53</v>
      </c>
      <c r="C61" s="62" t="s">
        <v>17</v>
      </c>
      <c r="D61" s="62" t="s">
        <v>66</v>
      </c>
      <c r="E61" s="50">
        <v>308</v>
      </c>
      <c r="F61" s="37"/>
      <c r="G61" s="57"/>
      <c r="H61" s="14">
        <v>44</v>
      </c>
      <c r="I61" s="112" t="s">
        <v>30</v>
      </c>
      <c r="J61" s="112" t="s">
        <v>223</v>
      </c>
      <c r="K61" s="6"/>
      <c r="L61" s="37"/>
      <c r="M61" s="81"/>
      <c r="N61" s="28">
        <v>53</v>
      </c>
      <c r="O61" s="11"/>
      <c r="P61" s="11"/>
      <c r="Q61" s="50">
        <v>114</v>
      </c>
    </row>
    <row r="62" spans="1:17" ht="18.75" customHeight="1" thickTop="1" thickBot="1" x14ac:dyDescent="0.35">
      <c r="A62" s="70"/>
      <c r="B62" s="12">
        <v>54</v>
      </c>
      <c r="C62" s="62" t="s">
        <v>17</v>
      </c>
      <c r="D62" s="62" t="s">
        <v>94</v>
      </c>
      <c r="E62" s="51"/>
      <c r="F62" s="37"/>
      <c r="G62" s="57"/>
      <c r="H62" s="8">
        <v>45</v>
      </c>
      <c r="I62" s="112" t="s">
        <v>21</v>
      </c>
      <c r="J62" s="112" t="s">
        <v>222</v>
      </c>
      <c r="K62" s="119">
        <v>412</v>
      </c>
      <c r="L62" s="37"/>
      <c r="M62" s="81"/>
      <c r="N62" s="27">
        <v>54</v>
      </c>
      <c r="O62" s="11"/>
      <c r="P62" s="11"/>
      <c r="Q62" s="51"/>
    </row>
    <row r="63" spans="1:17" ht="18.75" customHeight="1" thickTop="1" thickBot="1" x14ac:dyDescent="0.35">
      <c r="A63" s="70"/>
      <c r="B63" s="12">
        <v>55</v>
      </c>
      <c r="C63" s="62" t="s">
        <v>17</v>
      </c>
      <c r="D63" s="62" t="s">
        <v>95</v>
      </c>
      <c r="E63" s="51"/>
      <c r="F63" s="37"/>
      <c r="G63" s="57"/>
      <c r="H63" s="9">
        <v>46</v>
      </c>
      <c r="I63" s="112" t="s">
        <v>21</v>
      </c>
      <c r="J63" s="112" t="s">
        <v>221</v>
      </c>
      <c r="K63" s="120"/>
      <c r="L63" s="37"/>
      <c r="M63" s="81"/>
      <c r="N63" s="27">
        <v>55</v>
      </c>
      <c r="O63" s="49"/>
      <c r="P63" s="49"/>
      <c r="Q63" s="51"/>
    </row>
    <row r="64" spans="1:17" ht="18.75" customHeight="1" thickTop="1" thickBot="1" x14ac:dyDescent="0.35">
      <c r="A64" s="70"/>
      <c r="B64" s="12">
        <v>56</v>
      </c>
      <c r="C64" s="62" t="s">
        <v>17</v>
      </c>
      <c r="D64" s="62" t="s">
        <v>96</v>
      </c>
      <c r="E64" s="4"/>
      <c r="F64" s="37"/>
      <c r="G64" s="57"/>
      <c r="H64" s="10">
        <v>47</v>
      </c>
      <c r="I64" s="112" t="s">
        <v>21</v>
      </c>
      <c r="J64" s="112" t="s">
        <v>220</v>
      </c>
      <c r="K64" s="120"/>
      <c r="L64" s="37"/>
      <c r="M64" s="81"/>
      <c r="N64" s="26">
        <v>56</v>
      </c>
      <c r="O64" s="49"/>
      <c r="P64" s="49"/>
      <c r="Q64" s="4"/>
    </row>
    <row r="65" spans="1:17" ht="18.75" customHeight="1" thickTop="1" thickBot="1" x14ac:dyDescent="0.35">
      <c r="A65" s="70"/>
      <c r="B65" s="12">
        <v>57</v>
      </c>
      <c r="C65" s="60" t="s">
        <v>28</v>
      </c>
      <c r="D65" s="60" t="s">
        <v>97</v>
      </c>
      <c r="E65" s="50">
        <v>309</v>
      </c>
      <c r="F65" s="37"/>
      <c r="G65" s="57"/>
      <c r="H65" s="45">
        <v>48</v>
      </c>
      <c r="I65" s="112" t="s">
        <v>21</v>
      </c>
      <c r="J65" s="112" t="s">
        <v>219</v>
      </c>
      <c r="K65" s="6"/>
      <c r="L65" s="37"/>
      <c r="M65" s="81"/>
      <c r="N65" s="28">
        <v>57</v>
      </c>
      <c r="O65" s="11"/>
      <c r="P65" s="11"/>
      <c r="Q65" s="50">
        <v>115</v>
      </c>
    </row>
    <row r="66" spans="1:17" ht="18.75" customHeight="1" thickTop="1" thickBot="1" x14ac:dyDescent="0.35">
      <c r="A66" s="70"/>
      <c r="B66" s="12">
        <v>58</v>
      </c>
      <c r="C66" s="60" t="s">
        <v>28</v>
      </c>
      <c r="D66" s="60" t="s">
        <v>98</v>
      </c>
      <c r="E66" s="51"/>
      <c r="F66" s="37"/>
      <c r="G66" s="57"/>
      <c r="H66" s="8">
        <v>49</v>
      </c>
      <c r="I66" s="112" t="s">
        <v>24</v>
      </c>
      <c r="J66" s="112" t="s">
        <v>218</v>
      </c>
      <c r="K66" s="119">
        <v>413</v>
      </c>
      <c r="L66" s="37"/>
      <c r="M66" s="81"/>
      <c r="N66" s="27">
        <v>58</v>
      </c>
      <c r="O66" s="11"/>
      <c r="P66" s="11"/>
      <c r="Q66" s="51"/>
    </row>
    <row r="67" spans="1:17" ht="18.75" customHeight="1" thickTop="1" thickBot="1" x14ac:dyDescent="0.35">
      <c r="A67" s="70"/>
      <c r="B67" s="12">
        <v>59</v>
      </c>
      <c r="C67" s="38" t="s">
        <v>19</v>
      </c>
      <c r="D67" s="38" t="s">
        <v>99</v>
      </c>
      <c r="E67" s="51"/>
      <c r="F67" s="37"/>
      <c r="G67" s="57"/>
      <c r="H67" s="9">
        <v>50</v>
      </c>
      <c r="I67" s="112" t="s">
        <v>24</v>
      </c>
      <c r="J67" s="112" t="s">
        <v>217</v>
      </c>
      <c r="K67" s="120"/>
      <c r="L67" s="37"/>
      <c r="M67" s="81"/>
      <c r="N67" s="27">
        <v>59</v>
      </c>
      <c r="O67" s="11"/>
      <c r="P67" s="11"/>
      <c r="Q67" s="51"/>
    </row>
    <row r="68" spans="1:17" ht="18.75" customHeight="1" thickTop="1" thickBot="1" x14ac:dyDescent="0.35">
      <c r="A68" s="70"/>
      <c r="B68" s="12">
        <v>60</v>
      </c>
      <c r="C68" s="38" t="s">
        <v>19</v>
      </c>
      <c r="D68" s="38" t="s">
        <v>100</v>
      </c>
      <c r="E68" s="4"/>
      <c r="F68" s="37"/>
      <c r="G68" s="57"/>
      <c r="H68" s="9">
        <v>51</v>
      </c>
      <c r="I68" s="112" t="s">
        <v>24</v>
      </c>
      <c r="J68" s="112" t="s">
        <v>191</v>
      </c>
      <c r="K68" s="120"/>
      <c r="L68" s="37"/>
      <c r="M68" s="81"/>
      <c r="N68" s="26">
        <v>60</v>
      </c>
      <c r="O68" s="11"/>
      <c r="P68" s="11"/>
      <c r="Q68" s="4"/>
    </row>
    <row r="69" spans="1:17" ht="18.75" customHeight="1" thickTop="1" thickBot="1" x14ac:dyDescent="0.35">
      <c r="A69" s="70"/>
      <c r="B69" s="12">
        <v>61</v>
      </c>
      <c r="C69" s="61" t="s">
        <v>17</v>
      </c>
      <c r="D69" s="61" t="s">
        <v>101</v>
      </c>
      <c r="E69" s="50">
        <v>310</v>
      </c>
      <c r="F69" s="37"/>
      <c r="G69" s="57"/>
      <c r="H69" s="14">
        <v>52</v>
      </c>
      <c r="I69" s="112" t="s">
        <v>24</v>
      </c>
      <c r="J69" s="112" t="s">
        <v>216</v>
      </c>
      <c r="K69" s="6"/>
      <c r="L69" s="37"/>
      <c r="M69" s="81"/>
      <c r="N69" s="28">
        <v>61</v>
      </c>
      <c r="O69" s="48"/>
      <c r="P69" s="48"/>
      <c r="Q69" s="50">
        <v>116</v>
      </c>
    </row>
    <row r="70" spans="1:17" ht="18.75" customHeight="1" thickTop="1" thickBot="1" x14ac:dyDescent="0.35">
      <c r="A70" s="70"/>
      <c r="B70" s="12">
        <v>62</v>
      </c>
      <c r="C70" s="60" t="s">
        <v>17</v>
      </c>
      <c r="D70" s="61" t="s">
        <v>102</v>
      </c>
      <c r="E70" s="51"/>
      <c r="F70" s="37"/>
      <c r="G70" s="57"/>
      <c r="H70" s="8">
        <v>53</v>
      </c>
      <c r="I70" s="112" t="s">
        <v>9</v>
      </c>
      <c r="J70" s="112" t="s">
        <v>215</v>
      </c>
      <c r="K70" s="119">
        <v>414</v>
      </c>
      <c r="L70" s="37"/>
      <c r="M70" s="81"/>
      <c r="N70" s="27">
        <v>62</v>
      </c>
      <c r="O70" s="48"/>
      <c r="P70" s="48"/>
      <c r="Q70" s="51"/>
    </row>
    <row r="71" spans="1:17" ht="18.75" customHeight="1" thickTop="1" thickBot="1" x14ac:dyDescent="0.35">
      <c r="A71" s="70"/>
      <c r="B71" s="12">
        <v>63</v>
      </c>
      <c r="C71" s="60" t="s">
        <v>17</v>
      </c>
      <c r="D71" s="61" t="s">
        <v>103</v>
      </c>
      <c r="E71" s="51"/>
      <c r="F71" s="37"/>
      <c r="G71" s="57"/>
      <c r="H71" s="9">
        <v>54</v>
      </c>
      <c r="I71" s="112" t="s">
        <v>9</v>
      </c>
      <c r="J71" s="112" t="s">
        <v>214</v>
      </c>
      <c r="K71" s="120"/>
      <c r="L71" s="37"/>
      <c r="M71" s="81"/>
      <c r="N71" s="27">
        <v>63</v>
      </c>
      <c r="O71" s="48"/>
      <c r="P71" s="48"/>
      <c r="Q71" s="51"/>
    </row>
    <row r="72" spans="1:17" ht="18.75" customHeight="1" thickTop="1" thickBot="1" x14ac:dyDescent="0.35">
      <c r="A72" s="70"/>
      <c r="B72" s="12">
        <v>64</v>
      </c>
      <c r="C72" s="60" t="s">
        <v>17</v>
      </c>
      <c r="D72" s="60" t="s">
        <v>166</v>
      </c>
      <c r="E72" s="4"/>
      <c r="F72" s="37"/>
      <c r="G72" s="57"/>
      <c r="H72" s="9">
        <v>55</v>
      </c>
      <c r="I72" s="112" t="s">
        <v>24</v>
      </c>
      <c r="J72" s="112" t="s">
        <v>213</v>
      </c>
      <c r="K72" s="120"/>
      <c r="L72" s="37"/>
      <c r="M72" s="81"/>
      <c r="N72" s="26">
        <v>64</v>
      </c>
      <c r="O72" s="11"/>
      <c r="P72" s="11"/>
      <c r="Q72" s="4"/>
    </row>
    <row r="73" spans="1:17" ht="18.75" customHeight="1" thickTop="1" thickBot="1" x14ac:dyDescent="0.35">
      <c r="A73" s="70"/>
      <c r="B73" s="12">
        <v>65</v>
      </c>
      <c r="C73" s="38" t="s">
        <v>20</v>
      </c>
      <c r="D73" s="38" t="s">
        <v>62</v>
      </c>
      <c r="E73" s="124">
        <v>311</v>
      </c>
      <c r="F73" s="37"/>
      <c r="G73" s="57"/>
      <c r="H73" s="14">
        <v>56</v>
      </c>
      <c r="I73" s="112" t="s">
        <v>24</v>
      </c>
      <c r="J73" s="112" t="s">
        <v>273</v>
      </c>
      <c r="K73" s="6"/>
      <c r="L73" s="37"/>
      <c r="M73" s="81"/>
      <c r="N73" s="28">
        <v>65</v>
      </c>
      <c r="O73" s="11"/>
      <c r="P73" s="11"/>
      <c r="Q73" s="50">
        <v>117</v>
      </c>
    </row>
    <row r="74" spans="1:17" ht="18.75" customHeight="1" thickTop="1" thickBot="1" x14ac:dyDescent="0.35">
      <c r="A74" s="70"/>
      <c r="B74" s="12">
        <v>66</v>
      </c>
      <c r="C74" s="38" t="s">
        <v>24</v>
      </c>
      <c r="D74" s="38" t="s">
        <v>165</v>
      </c>
      <c r="E74" s="126"/>
      <c r="F74" s="37"/>
      <c r="G74" s="57"/>
      <c r="H74" s="8">
        <v>57</v>
      </c>
      <c r="I74" s="112" t="s">
        <v>39</v>
      </c>
      <c r="J74" s="48" t="s">
        <v>202</v>
      </c>
      <c r="K74" s="119">
        <v>415</v>
      </c>
      <c r="L74" s="37"/>
      <c r="M74" s="81"/>
      <c r="N74" s="27">
        <v>66</v>
      </c>
      <c r="O74" s="11"/>
      <c r="P74" s="11"/>
      <c r="Q74" s="51"/>
    </row>
    <row r="75" spans="1:17" ht="18.75" customHeight="1" thickTop="1" thickBot="1" x14ac:dyDescent="0.35">
      <c r="A75" s="70"/>
      <c r="B75" s="12">
        <v>67</v>
      </c>
      <c r="C75" s="38" t="s">
        <v>24</v>
      </c>
      <c r="D75" s="38" t="s">
        <v>164</v>
      </c>
      <c r="E75" s="126"/>
      <c r="F75" s="37"/>
      <c r="G75" s="57"/>
      <c r="H75" s="9">
        <v>58</v>
      </c>
      <c r="I75" s="48" t="s">
        <v>39</v>
      </c>
      <c r="J75" s="48" t="s">
        <v>212</v>
      </c>
      <c r="K75" s="120"/>
      <c r="L75" s="37"/>
      <c r="M75" s="81"/>
      <c r="N75" s="27">
        <v>67</v>
      </c>
      <c r="O75" s="11"/>
      <c r="P75" s="11"/>
      <c r="Q75" s="51"/>
    </row>
    <row r="76" spans="1:17" ht="18.75" customHeight="1" thickTop="1" thickBot="1" x14ac:dyDescent="0.35">
      <c r="A76" s="70"/>
      <c r="B76" s="12">
        <v>68</v>
      </c>
      <c r="C76" s="38" t="s">
        <v>20</v>
      </c>
      <c r="D76" s="38" t="s">
        <v>163</v>
      </c>
      <c r="E76" s="125"/>
      <c r="F76" s="37"/>
      <c r="G76" s="57"/>
      <c r="H76" s="9">
        <v>59</v>
      </c>
      <c r="I76" s="112" t="s">
        <v>24</v>
      </c>
      <c r="J76" s="112" t="s">
        <v>211</v>
      </c>
      <c r="K76" s="120"/>
      <c r="L76" s="37"/>
      <c r="M76" s="81"/>
      <c r="N76" s="26">
        <v>68</v>
      </c>
      <c r="O76" s="11"/>
      <c r="P76" s="11"/>
      <c r="Q76" s="4"/>
    </row>
    <row r="77" spans="1:17" ht="18.75" customHeight="1" thickTop="1" thickBot="1" x14ac:dyDescent="0.35">
      <c r="A77" s="70"/>
      <c r="B77" s="12">
        <v>69</v>
      </c>
      <c r="C77" s="60" t="s">
        <v>17</v>
      </c>
      <c r="D77" s="60" t="s">
        <v>162</v>
      </c>
      <c r="E77" s="50">
        <v>312</v>
      </c>
      <c r="F77" s="37"/>
      <c r="G77" s="57"/>
      <c r="H77" s="14">
        <v>60</v>
      </c>
      <c r="I77" s="112" t="s">
        <v>24</v>
      </c>
      <c r="J77" s="112" t="s">
        <v>210</v>
      </c>
      <c r="K77" s="6"/>
      <c r="L77" s="37"/>
      <c r="M77" s="81"/>
      <c r="N77" s="28">
        <v>69</v>
      </c>
      <c r="O77" s="11"/>
      <c r="P77" s="11"/>
      <c r="Q77" s="50">
        <v>118</v>
      </c>
    </row>
    <row r="78" spans="1:17" ht="18.75" customHeight="1" thickTop="1" thickBot="1" x14ac:dyDescent="0.35">
      <c r="A78" s="70"/>
      <c r="B78" s="12">
        <v>70</v>
      </c>
      <c r="C78" s="60" t="s">
        <v>17</v>
      </c>
      <c r="D78" s="60" t="s">
        <v>158</v>
      </c>
      <c r="E78" s="51"/>
      <c r="F78" s="37"/>
      <c r="G78" s="57"/>
      <c r="H78" s="8">
        <v>61</v>
      </c>
      <c r="I78" s="48" t="s">
        <v>29</v>
      </c>
      <c r="J78" s="48" t="s">
        <v>209</v>
      </c>
      <c r="K78" s="119">
        <v>416</v>
      </c>
      <c r="L78" s="37"/>
      <c r="M78" s="81"/>
      <c r="N78" s="27">
        <v>70</v>
      </c>
      <c r="O78" s="11"/>
      <c r="P78" s="11"/>
      <c r="Q78" s="51"/>
    </row>
    <row r="79" spans="1:17" ht="18.75" customHeight="1" thickTop="1" thickBot="1" x14ac:dyDescent="0.35">
      <c r="A79" s="70"/>
      <c r="B79" s="12">
        <v>71</v>
      </c>
      <c r="C79" s="60" t="s">
        <v>17</v>
      </c>
      <c r="D79" s="60" t="s">
        <v>62</v>
      </c>
      <c r="E79" s="51"/>
      <c r="F79" s="37"/>
      <c r="G79" s="57"/>
      <c r="H79" s="9">
        <v>62</v>
      </c>
      <c r="I79" s="48" t="s">
        <v>29</v>
      </c>
      <c r="J79" s="48" t="s">
        <v>208</v>
      </c>
      <c r="K79" s="120"/>
      <c r="L79" s="37"/>
      <c r="M79" s="81"/>
      <c r="N79" s="27">
        <v>71</v>
      </c>
      <c r="O79" s="11"/>
      <c r="P79" s="11"/>
      <c r="Q79" s="51"/>
    </row>
    <row r="80" spans="1:17" ht="18.75" customHeight="1" thickTop="1" thickBot="1" x14ac:dyDescent="0.35">
      <c r="A80" s="84"/>
      <c r="B80" s="12">
        <v>72</v>
      </c>
      <c r="C80" s="60" t="s">
        <v>17</v>
      </c>
      <c r="D80" s="60" t="s">
        <v>161</v>
      </c>
      <c r="E80" s="4"/>
      <c r="F80" s="37"/>
      <c r="G80" s="57"/>
      <c r="H80" s="9">
        <v>63</v>
      </c>
      <c r="I80" s="48" t="s">
        <v>29</v>
      </c>
      <c r="J80" s="48" t="s">
        <v>207</v>
      </c>
      <c r="K80" s="120"/>
      <c r="L80" s="37"/>
      <c r="M80" s="82"/>
      <c r="N80" s="26">
        <v>72</v>
      </c>
      <c r="O80" s="11"/>
      <c r="P80" s="11"/>
      <c r="Q80" s="4"/>
    </row>
    <row r="81" spans="1:19" ht="18.75" customHeight="1" thickTop="1" thickBot="1" x14ac:dyDescent="0.35">
      <c r="A81" s="69" t="s">
        <v>10</v>
      </c>
      <c r="B81" s="12">
        <v>73</v>
      </c>
      <c r="C81" s="60" t="s">
        <v>24</v>
      </c>
      <c r="D81" s="60" t="s">
        <v>160</v>
      </c>
      <c r="E81" s="127">
        <v>313</v>
      </c>
      <c r="F81" s="37"/>
      <c r="G81" s="57"/>
      <c r="H81" s="14">
        <v>64</v>
      </c>
      <c r="I81" s="48" t="s">
        <v>14</v>
      </c>
      <c r="J81" s="48" t="s">
        <v>206</v>
      </c>
      <c r="K81" s="6"/>
      <c r="L81" s="37"/>
      <c r="M81" s="37"/>
      <c r="N81" s="37"/>
      <c r="O81" s="39"/>
      <c r="P81" s="39"/>
      <c r="Q81" s="40">
        <v>41</v>
      </c>
    </row>
    <row r="82" spans="1:19" ht="18.75" customHeight="1" thickTop="1" thickBot="1" x14ac:dyDescent="0.35">
      <c r="A82" s="70"/>
      <c r="B82" s="12">
        <v>74</v>
      </c>
      <c r="C82" s="60" t="s">
        <v>24</v>
      </c>
      <c r="D82" s="60" t="s">
        <v>159</v>
      </c>
      <c r="E82" s="55"/>
      <c r="F82" s="37"/>
      <c r="G82" s="57"/>
      <c r="H82" s="8">
        <v>65</v>
      </c>
      <c r="I82" s="48" t="s">
        <v>14</v>
      </c>
      <c r="J82" s="48" t="s">
        <v>205</v>
      </c>
      <c r="K82" s="119">
        <v>417</v>
      </c>
      <c r="L82" s="37"/>
      <c r="M82" s="1"/>
      <c r="N82" s="1"/>
      <c r="O82" s="47"/>
      <c r="P82" s="37"/>
      <c r="Q82" s="37"/>
    </row>
    <row r="83" spans="1:19" ht="18.75" customHeight="1" thickTop="1" thickBot="1" x14ac:dyDescent="0.35">
      <c r="A83" s="70"/>
      <c r="B83" s="12">
        <v>75</v>
      </c>
      <c r="C83" s="38" t="s">
        <v>24</v>
      </c>
      <c r="D83" s="38" t="s">
        <v>158</v>
      </c>
      <c r="E83" s="55"/>
      <c r="F83" s="37"/>
      <c r="G83" s="57"/>
      <c r="H83" s="9">
        <v>66</v>
      </c>
      <c r="I83" s="48" t="s">
        <v>14</v>
      </c>
      <c r="J83" s="48" t="s">
        <v>204</v>
      </c>
      <c r="K83" s="120"/>
      <c r="L83" s="37"/>
      <c r="M83" s="37"/>
      <c r="N83" s="37"/>
      <c r="O83" s="37"/>
      <c r="P83" s="37"/>
      <c r="Q83" s="37"/>
    </row>
    <row r="84" spans="1:19" ht="18.75" customHeight="1" thickTop="1" thickBot="1" x14ac:dyDescent="0.35">
      <c r="A84" s="70"/>
      <c r="B84" s="12">
        <v>76</v>
      </c>
      <c r="C84" s="38" t="s">
        <v>24</v>
      </c>
      <c r="D84" s="38" t="s">
        <v>157</v>
      </c>
      <c r="E84" s="128"/>
      <c r="F84" s="37"/>
      <c r="G84" s="57"/>
      <c r="H84" s="9">
        <v>67</v>
      </c>
      <c r="I84" s="48" t="s">
        <v>14</v>
      </c>
      <c r="J84" s="48" t="s">
        <v>203</v>
      </c>
      <c r="K84" s="120"/>
      <c r="L84" s="37"/>
      <c r="M84" s="107" t="s">
        <v>179</v>
      </c>
      <c r="N84" s="107"/>
      <c r="O84" s="107"/>
      <c r="P84" s="107"/>
      <c r="Q84" s="107"/>
    </row>
    <row r="85" spans="1:19" ht="18.75" customHeight="1" thickTop="1" thickBot="1" x14ac:dyDescent="0.35">
      <c r="A85" s="70"/>
      <c r="B85" s="12">
        <v>77</v>
      </c>
      <c r="C85" s="38" t="s">
        <v>8</v>
      </c>
      <c r="D85" s="38" t="s">
        <v>156</v>
      </c>
      <c r="E85" s="52">
        <v>314</v>
      </c>
      <c r="F85" s="37"/>
      <c r="G85" s="57"/>
      <c r="H85" s="14">
        <v>68</v>
      </c>
      <c r="I85" s="48" t="s">
        <v>21</v>
      </c>
      <c r="J85" s="48" t="s">
        <v>202</v>
      </c>
      <c r="K85" s="6"/>
      <c r="L85" s="37"/>
      <c r="M85" s="108" t="s">
        <v>180</v>
      </c>
      <c r="N85" s="108"/>
      <c r="O85" s="108"/>
      <c r="P85" s="108"/>
      <c r="Q85" s="108"/>
    </row>
    <row r="86" spans="1:19" ht="18.75" customHeight="1" thickTop="1" thickBot="1" x14ac:dyDescent="0.35">
      <c r="A86" s="70"/>
      <c r="B86" s="12">
        <v>78</v>
      </c>
      <c r="C86" s="60" t="s">
        <v>8</v>
      </c>
      <c r="D86" s="61" t="s">
        <v>155</v>
      </c>
      <c r="E86" s="53"/>
      <c r="F86" s="37"/>
      <c r="G86" s="57"/>
      <c r="H86" s="8">
        <v>69</v>
      </c>
      <c r="I86" s="48" t="s">
        <v>21</v>
      </c>
      <c r="J86" s="48" t="s">
        <v>201</v>
      </c>
      <c r="K86" s="119">
        <v>418</v>
      </c>
      <c r="L86" s="37"/>
      <c r="M86" s="108"/>
      <c r="N86" s="108"/>
      <c r="O86" s="108"/>
      <c r="P86" s="108"/>
      <c r="Q86" s="108"/>
    </row>
    <row r="87" spans="1:19" ht="18.75" customHeight="1" thickTop="1" thickBot="1" x14ac:dyDescent="0.35">
      <c r="A87" s="70"/>
      <c r="B87" s="12">
        <v>79</v>
      </c>
      <c r="C87" s="38" t="s">
        <v>8</v>
      </c>
      <c r="D87" s="38" t="s">
        <v>154</v>
      </c>
      <c r="E87" s="53"/>
      <c r="F87" s="37"/>
      <c r="G87" s="57"/>
      <c r="H87" s="9">
        <v>70</v>
      </c>
      <c r="I87" s="48" t="s">
        <v>269</v>
      </c>
      <c r="J87" s="48" t="s">
        <v>192</v>
      </c>
      <c r="K87" s="120"/>
      <c r="L87" s="37"/>
      <c r="M87" s="108"/>
      <c r="N87" s="108"/>
      <c r="O87" s="108"/>
      <c r="P87" s="108"/>
      <c r="Q87" s="108"/>
    </row>
    <row r="88" spans="1:19" ht="18.75" customHeight="1" thickTop="1" thickBot="1" x14ac:dyDescent="0.35">
      <c r="A88" s="70"/>
      <c r="B88" s="12">
        <v>80</v>
      </c>
      <c r="C88" s="38" t="s">
        <v>8</v>
      </c>
      <c r="D88" s="38" t="s">
        <v>62</v>
      </c>
      <c r="E88" s="54"/>
      <c r="F88" s="37"/>
      <c r="G88" s="57"/>
      <c r="H88" s="9">
        <v>71</v>
      </c>
      <c r="I88" s="48" t="s">
        <v>269</v>
      </c>
      <c r="J88" s="48" t="s">
        <v>272</v>
      </c>
      <c r="K88" s="120"/>
      <c r="L88" s="37"/>
      <c r="M88" s="108"/>
      <c r="N88" s="108"/>
      <c r="O88" s="108"/>
      <c r="P88" s="108"/>
      <c r="Q88" s="108"/>
    </row>
    <row r="89" spans="1:19" ht="18.75" customHeight="1" thickTop="1" thickBot="1" x14ac:dyDescent="0.35">
      <c r="A89" s="70"/>
      <c r="B89" s="12">
        <v>81</v>
      </c>
      <c r="C89" s="60" t="s">
        <v>30</v>
      </c>
      <c r="D89" s="60" t="s">
        <v>153</v>
      </c>
      <c r="E89" s="67">
        <v>315</v>
      </c>
      <c r="F89" s="37"/>
      <c r="G89" s="57"/>
      <c r="H89" s="14">
        <v>72</v>
      </c>
      <c r="I89" s="121" t="s">
        <v>24</v>
      </c>
      <c r="J89" s="121" t="s">
        <v>266</v>
      </c>
      <c r="K89" s="6"/>
      <c r="L89" s="37"/>
      <c r="M89" s="108"/>
      <c r="N89" s="108"/>
      <c r="O89" s="108"/>
      <c r="P89" s="108"/>
      <c r="Q89" s="108"/>
    </row>
    <row r="90" spans="1:19" ht="18.75" customHeight="1" thickTop="1" thickBot="1" x14ac:dyDescent="0.35">
      <c r="A90" s="70"/>
      <c r="B90" s="12">
        <v>82</v>
      </c>
      <c r="C90" s="60" t="s">
        <v>30</v>
      </c>
      <c r="D90" s="60" t="s">
        <v>52</v>
      </c>
      <c r="E90" s="51"/>
      <c r="F90" s="37"/>
      <c r="G90" s="57"/>
      <c r="H90" s="8">
        <v>73</v>
      </c>
      <c r="I90" s="112" t="s">
        <v>36</v>
      </c>
      <c r="J90" s="112" t="s">
        <v>200</v>
      </c>
      <c r="K90" s="119">
        <v>419</v>
      </c>
      <c r="L90" s="37"/>
      <c r="M90" s="109" t="s">
        <v>183</v>
      </c>
      <c r="N90" s="88"/>
      <c r="O90" s="88"/>
      <c r="P90" s="88"/>
      <c r="Q90" s="88"/>
      <c r="R90" s="88"/>
      <c r="S90" s="88"/>
    </row>
    <row r="91" spans="1:19" ht="18.75" customHeight="1" thickTop="1" thickBot="1" x14ac:dyDescent="0.35">
      <c r="A91" s="70"/>
      <c r="B91" s="12">
        <v>83</v>
      </c>
      <c r="C91" s="60" t="s">
        <v>30</v>
      </c>
      <c r="D91" s="60" t="s">
        <v>152</v>
      </c>
      <c r="E91" s="51"/>
      <c r="F91" s="37"/>
      <c r="G91" s="57"/>
      <c r="H91" s="9">
        <v>74</v>
      </c>
      <c r="I91" s="112" t="s">
        <v>9</v>
      </c>
      <c r="J91" s="112" t="s">
        <v>199</v>
      </c>
      <c r="K91" s="120"/>
      <c r="L91" s="37"/>
      <c r="M91" s="88"/>
      <c r="N91" s="88"/>
      <c r="O91" s="88"/>
      <c r="P91" s="88"/>
      <c r="Q91" s="88"/>
      <c r="R91" s="88"/>
      <c r="S91" s="88"/>
    </row>
    <row r="92" spans="1:19" ht="18.75" customHeight="1" thickTop="1" thickBot="1" x14ac:dyDescent="0.35">
      <c r="A92" s="70"/>
      <c r="B92" s="12">
        <v>84</v>
      </c>
      <c r="C92" s="60" t="s">
        <v>32</v>
      </c>
      <c r="D92" s="60" t="s">
        <v>151</v>
      </c>
      <c r="E92" s="4"/>
      <c r="F92" s="37"/>
      <c r="G92" s="57"/>
      <c r="H92" s="9">
        <v>75</v>
      </c>
      <c r="I92" s="112" t="s">
        <v>9</v>
      </c>
      <c r="J92" s="112" t="s">
        <v>198</v>
      </c>
      <c r="K92" s="120"/>
      <c r="L92" s="37"/>
      <c r="M92" s="88"/>
      <c r="N92" s="88"/>
      <c r="O92" s="88"/>
      <c r="P92" s="88"/>
      <c r="Q92" s="88"/>
      <c r="R92" s="88"/>
      <c r="S92" s="88"/>
    </row>
    <row r="93" spans="1:19" ht="18.75" customHeight="1" thickTop="1" thickBot="1" x14ac:dyDescent="0.35">
      <c r="A93" s="70"/>
      <c r="B93" s="12">
        <v>85</v>
      </c>
      <c r="C93" s="60" t="s">
        <v>30</v>
      </c>
      <c r="D93" s="60" t="s">
        <v>150</v>
      </c>
      <c r="E93" s="50">
        <v>316</v>
      </c>
      <c r="F93" s="37"/>
      <c r="G93" s="57"/>
      <c r="H93" s="14">
        <v>76</v>
      </c>
      <c r="I93" s="121" t="s">
        <v>190</v>
      </c>
      <c r="J93" s="121" t="s">
        <v>197</v>
      </c>
      <c r="K93" s="6"/>
      <c r="L93" s="37"/>
      <c r="M93" s="88"/>
      <c r="N93" s="88"/>
      <c r="O93" s="88"/>
      <c r="P93" s="88"/>
      <c r="Q93" s="88"/>
      <c r="R93" s="88"/>
      <c r="S93" s="88"/>
    </row>
    <row r="94" spans="1:19" ht="18.75" customHeight="1" thickTop="1" thickBot="1" x14ac:dyDescent="0.35">
      <c r="A94" s="70"/>
      <c r="B94" s="12">
        <v>86</v>
      </c>
      <c r="C94" s="60" t="s">
        <v>17</v>
      </c>
      <c r="D94" s="60" t="s">
        <v>149</v>
      </c>
      <c r="E94" s="51"/>
      <c r="F94" s="37"/>
      <c r="G94" s="57"/>
      <c r="H94" s="8">
        <v>77</v>
      </c>
      <c r="I94" s="112" t="s">
        <v>24</v>
      </c>
      <c r="J94" s="112" t="s">
        <v>196</v>
      </c>
      <c r="K94" s="119">
        <v>420</v>
      </c>
      <c r="L94" s="37"/>
      <c r="M94" s="37"/>
      <c r="N94" s="37"/>
      <c r="O94" s="37"/>
      <c r="P94" s="37"/>
      <c r="Q94" s="37"/>
    </row>
    <row r="95" spans="1:19" ht="18.75" customHeight="1" thickTop="1" thickBot="1" x14ac:dyDescent="0.35">
      <c r="A95" s="70"/>
      <c r="B95" s="12">
        <v>87</v>
      </c>
      <c r="C95" s="60" t="s">
        <v>17</v>
      </c>
      <c r="D95" s="60" t="s">
        <v>148</v>
      </c>
      <c r="E95" s="51"/>
      <c r="F95" s="37"/>
      <c r="G95" s="57"/>
      <c r="H95" s="9">
        <v>78</v>
      </c>
      <c r="I95" s="112" t="s">
        <v>24</v>
      </c>
      <c r="J95" s="112" t="s">
        <v>195</v>
      </c>
      <c r="K95" s="120"/>
      <c r="L95" s="37"/>
      <c r="M95" s="37"/>
      <c r="N95" s="37"/>
      <c r="O95" s="37"/>
      <c r="P95" s="37"/>
      <c r="Q95" s="37"/>
    </row>
    <row r="96" spans="1:19" ht="18.75" customHeight="1" thickTop="1" thickBot="1" x14ac:dyDescent="0.35">
      <c r="A96" s="70"/>
      <c r="B96" s="12">
        <v>88</v>
      </c>
      <c r="C96" s="60" t="s">
        <v>17</v>
      </c>
      <c r="D96" s="60" t="s">
        <v>70</v>
      </c>
      <c r="E96" s="4"/>
      <c r="F96" s="37"/>
      <c r="G96" s="57"/>
      <c r="H96" s="9">
        <v>79</v>
      </c>
      <c r="I96" s="112" t="s">
        <v>12</v>
      </c>
      <c r="J96" s="112" t="s">
        <v>185</v>
      </c>
      <c r="K96" s="120"/>
      <c r="L96" s="37"/>
      <c r="N96" s="116"/>
      <c r="O96" s="116"/>
      <c r="P96" s="37"/>
      <c r="Q96" s="37"/>
    </row>
    <row r="97" spans="1:17" ht="18.75" customHeight="1" thickTop="1" thickBot="1" x14ac:dyDescent="0.35">
      <c r="A97" s="70"/>
      <c r="B97" s="12">
        <v>89</v>
      </c>
      <c r="C97" s="60" t="s">
        <v>23</v>
      </c>
      <c r="D97" s="60" t="s">
        <v>147</v>
      </c>
      <c r="E97" s="50">
        <v>317</v>
      </c>
      <c r="F97" s="37"/>
      <c r="G97" s="57"/>
      <c r="H97" s="14">
        <v>80</v>
      </c>
      <c r="I97" s="121" t="s">
        <v>184</v>
      </c>
      <c r="J97" s="121" t="s">
        <v>186</v>
      </c>
      <c r="K97" s="6"/>
      <c r="L97" s="37"/>
      <c r="M97" s="37"/>
      <c r="N97" s="115"/>
      <c r="O97" s="115"/>
      <c r="P97" s="115"/>
      <c r="Q97" s="115"/>
    </row>
    <row r="98" spans="1:17" ht="18.75" customHeight="1" thickTop="1" thickBot="1" x14ac:dyDescent="0.35">
      <c r="A98" s="70"/>
      <c r="B98" s="12">
        <v>90</v>
      </c>
      <c r="C98" s="60" t="s">
        <v>23</v>
      </c>
      <c r="D98" s="60" t="s">
        <v>110</v>
      </c>
      <c r="E98" s="51"/>
      <c r="F98" s="37"/>
      <c r="G98" s="57"/>
      <c r="H98" s="8">
        <v>81</v>
      </c>
      <c r="I98" s="112" t="s">
        <v>41</v>
      </c>
      <c r="J98" s="112" t="s">
        <v>194</v>
      </c>
      <c r="K98" s="119">
        <v>421</v>
      </c>
      <c r="L98" s="37"/>
      <c r="M98" s="37"/>
      <c r="N98" s="115"/>
      <c r="O98" s="115"/>
      <c r="P98" s="115"/>
      <c r="Q98" s="115"/>
    </row>
    <row r="99" spans="1:17" ht="18.75" customHeight="1" thickTop="1" thickBot="1" x14ac:dyDescent="0.35">
      <c r="A99" s="70"/>
      <c r="B99" s="12">
        <v>91</v>
      </c>
      <c r="C99" s="61" t="s">
        <v>23</v>
      </c>
      <c r="D99" s="61" t="s">
        <v>146</v>
      </c>
      <c r="E99" s="51"/>
      <c r="F99" s="37"/>
      <c r="G99" s="57"/>
      <c r="H99" s="9">
        <v>82</v>
      </c>
      <c r="I99" s="112" t="s">
        <v>41</v>
      </c>
      <c r="J99" s="112" t="s">
        <v>193</v>
      </c>
      <c r="K99" s="120"/>
      <c r="L99" s="37"/>
      <c r="M99" s="37"/>
      <c r="N99" s="115"/>
      <c r="O99" s="113"/>
      <c r="P99" s="114"/>
      <c r="Q99" s="115"/>
    </row>
    <row r="100" spans="1:17" ht="18.75" customHeight="1" thickTop="1" thickBot="1" x14ac:dyDescent="0.35">
      <c r="A100" s="70"/>
      <c r="B100" s="12">
        <v>92</v>
      </c>
      <c r="C100" s="60" t="s">
        <v>23</v>
      </c>
      <c r="D100" s="60" t="s">
        <v>145</v>
      </c>
      <c r="E100" s="4"/>
      <c r="F100" s="37"/>
      <c r="G100" s="57"/>
      <c r="H100" s="9">
        <v>83</v>
      </c>
      <c r="I100" s="112" t="s">
        <v>41</v>
      </c>
      <c r="J100" s="112" t="s">
        <v>192</v>
      </c>
      <c r="K100" s="120"/>
      <c r="L100" s="37"/>
      <c r="M100" s="37"/>
      <c r="N100" s="115"/>
      <c r="O100" s="113"/>
      <c r="P100" s="114"/>
      <c r="Q100" s="115"/>
    </row>
    <row r="101" spans="1:17" ht="18.75" customHeight="1" thickTop="1" thickBot="1" x14ac:dyDescent="0.35">
      <c r="A101" s="70"/>
      <c r="B101" s="12">
        <v>93</v>
      </c>
      <c r="C101" s="60" t="s">
        <v>17</v>
      </c>
      <c r="D101" s="60" t="s">
        <v>144</v>
      </c>
      <c r="E101" s="50">
        <v>318</v>
      </c>
      <c r="F101" s="37"/>
      <c r="G101" s="59"/>
      <c r="H101" s="14">
        <v>84</v>
      </c>
      <c r="I101" s="112" t="s">
        <v>33</v>
      </c>
      <c r="J101" s="112" t="s">
        <v>191</v>
      </c>
      <c r="K101" s="6"/>
      <c r="L101" s="37"/>
      <c r="M101" s="37"/>
      <c r="N101" s="115"/>
      <c r="O101" s="115"/>
      <c r="P101" s="115"/>
      <c r="Q101" s="115"/>
    </row>
    <row r="102" spans="1:17" ht="18.75" customHeight="1" thickTop="1" thickBot="1" x14ac:dyDescent="0.35">
      <c r="A102" s="70"/>
      <c r="B102" s="12">
        <v>94</v>
      </c>
      <c r="C102" s="60" t="s">
        <v>30</v>
      </c>
      <c r="D102" s="60" t="s">
        <v>111</v>
      </c>
      <c r="E102" s="51"/>
      <c r="F102" s="37"/>
      <c r="G102" s="37"/>
      <c r="H102" s="37"/>
      <c r="I102" s="37"/>
      <c r="J102" s="37"/>
      <c r="K102" s="40">
        <v>93</v>
      </c>
      <c r="L102" s="37"/>
      <c r="M102" s="37"/>
      <c r="N102" s="115"/>
      <c r="O102" s="115"/>
      <c r="P102" s="115"/>
      <c r="Q102" s="115"/>
    </row>
    <row r="103" spans="1:17" ht="18.75" customHeight="1" thickTop="1" thickBot="1" x14ac:dyDescent="0.35">
      <c r="A103" s="70"/>
      <c r="B103" s="12">
        <v>95</v>
      </c>
      <c r="C103" s="38" t="s">
        <v>17</v>
      </c>
      <c r="D103" s="38" t="s">
        <v>81</v>
      </c>
      <c r="E103" s="51"/>
      <c r="F103" s="37"/>
      <c r="G103" s="37"/>
      <c r="H103" s="1"/>
      <c r="I103" s="1"/>
      <c r="J103" s="37"/>
      <c r="K103" s="37"/>
      <c r="L103" s="37"/>
      <c r="M103" s="37"/>
      <c r="N103" s="115"/>
      <c r="O103" s="113"/>
      <c r="P103" s="114"/>
      <c r="Q103" s="115"/>
    </row>
    <row r="104" spans="1:17" ht="18.75" customHeight="1" thickTop="1" thickBot="1" x14ac:dyDescent="0.35">
      <c r="A104" s="70"/>
      <c r="B104" s="12">
        <v>96</v>
      </c>
      <c r="C104" s="38" t="s">
        <v>9</v>
      </c>
      <c r="D104" s="38" t="s">
        <v>143</v>
      </c>
      <c r="E104" s="51"/>
      <c r="F104" s="37"/>
      <c r="G104" s="37"/>
      <c r="H104" s="1"/>
      <c r="I104" s="1"/>
      <c r="J104" s="37"/>
      <c r="K104" s="37"/>
      <c r="L104" s="37"/>
      <c r="M104" s="37"/>
      <c r="N104" s="115"/>
      <c r="O104" s="113"/>
      <c r="P104" s="114"/>
      <c r="Q104" s="115"/>
    </row>
    <row r="105" spans="1:17" ht="18.75" customHeight="1" thickTop="1" thickBot="1" x14ac:dyDescent="0.35">
      <c r="A105" s="70"/>
      <c r="B105" s="12">
        <v>97</v>
      </c>
      <c r="C105" s="60" t="s">
        <v>9</v>
      </c>
      <c r="D105" s="60" t="s">
        <v>142</v>
      </c>
      <c r="E105" s="52">
        <v>319</v>
      </c>
      <c r="F105" s="37"/>
      <c r="G105" s="1"/>
      <c r="H105" s="1"/>
      <c r="I105" s="1"/>
      <c r="J105" s="37"/>
      <c r="K105" s="37"/>
      <c r="L105" s="37"/>
      <c r="M105" s="37"/>
      <c r="N105" s="115"/>
      <c r="O105" s="113"/>
      <c r="P105" s="114"/>
      <c r="Q105" s="115"/>
    </row>
    <row r="106" spans="1:17" ht="18.75" customHeight="1" thickTop="1" thickBot="1" x14ac:dyDescent="0.35">
      <c r="A106" s="70"/>
      <c r="B106" s="12">
        <v>98</v>
      </c>
      <c r="C106" s="60" t="s">
        <v>9</v>
      </c>
      <c r="D106" s="60" t="s">
        <v>141</v>
      </c>
      <c r="E106" s="53"/>
      <c r="F106" s="37"/>
      <c r="G106" s="1"/>
      <c r="H106" s="1"/>
      <c r="I106" s="1"/>
      <c r="J106" s="37"/>
      <c r="K106" s="37"/>
      <c r="L106" s="37"/>
      <c r="M106" s="37"/>
      <c r="N106" s="115"/>
      <c r="O106" s="113"/>
      <c r="P106" s="114"/>
      <c r="Q106" s="115"/>
    </row>
    <row r="107" spans="1:17" ht="18.75" customHeight="1" thickTop="1" thickBot="1" x14ac:dyDescent="0.35">
      <c r="A107" s="70"/>
      <c r="B107" s="12">
        <v>99</v>
      </c>
      <c r="C107" s="38" t="s">
        <v>24</v>
      </c>
      <c r="D107" s="38" t="s">
        <v>140</v>
      </c>
      <c r="E107" s="53"/>
      <c r="F107" s="37"/>
      <c r="G107" s="37"/>
      <c r="H107" s="37"/>
      <c r="I107" s="37"/>
      <c r="J107" s="37"/>
      <c r="K107" s="37"/>
      <c r="L107" s="37"/>
      <c r="M107" s="37"/>
      <c r="N107" s="115"/>
      <c r="O107" s="115"/>
      <c r="P107" s="115"/>
      <c r="Q107" s="115"/>
    </row>
    <row r="108" spans="1:17" ht="18.75" customHeight="1" thickTop="1" thickBot="1" x14ac:dyDescent="0.35">
      <c r="A108" s="70"/>
      <c r="B108" s="12">
        <v>100</v>
      </c>
      <c r="C108" s="38" t="s">
        <v>24</v>
      </c>
      <c r="D108" s="38" t="s">
        <v>139</v>
      </c>
      <c r="E108" s="54"/>
      <c r="F108" s="47"/>
      <c r="G108" s="47"/>
      <c r="H108" s="47"/>
      <c r="I108" s="47"/>
      <c r="J108" s="47"/>
      <c r="K108" s="47"/>
      <c r="L108" s="47"/>
      <c r="M108" s="47"/>
      <c r="N108" s="115"/>
      <c r="O108" s="115"/>
      <c r="P108" s="115"/>
      <c r="Q108" s="115"/>
    </row>
    <row r="109" spans="1:17" ht="18.75" customHeight="1" thickTop="1" thickBot="1" x14ac:dyDescent="0.35">
      <c r="A109" s="70"/>
      <c r="B109" s="12">
        <v>101</v>
      </c>
      <c r="C109" s="60" t="s">
        <v>12</v>
      </c>
      <c r="D109" s="60" t="s">
        <v>138</v>
      </c>
      <c r="E109" s="129">
        <v>320</v>
      </c>
      <c r="F109" s="47"/>
      <c r="G109" s="118"/>
      <c r="H109" s="118"/>
      <c r="I109" s="47"/>
      <c r="J109" s="47"/>
      <c r="K109" s="47"/>
      <c r="L109" s="47"/>
      <c r="M109" s="47"/>
      <c r="N109" s="115"/>
      <c r="O109" s="115"/>
      <c r="P109" s="115"/>
      <c r="Q109" s="115"/>
    </row>
    <row r="110" spans="1:17" ht="18.75" customHeight="1" thickTop="1" thickBot="1" x14ac:dyDescent="0.35">
      <c r="A110" s="70"/>
      <c r="B110" s="12">
        <v>102</v>
      </c>
      <c r="C110" s="60" t="s">
        <v>12</v>
      </c>
      <c r="D110" s="60" t="s">
        <v>137</v>
      </c>
      <c r="E110" s="130"/>
      <c r="F110" s="47"/>
      <c r="G110" s="118"/>
      <c r="H110" s="118"/>
      <c r="I110" s="47"/>
      <c r="J110" s="47"/>
      <c r="K110" s="47"/>
      <c r="L110" s="47"/>
      <c r="M110" s="47"/>
      <c r="N110" s="115"/>
      <c r="O110" s="115"/>
      <c r="P110" s="115"/>
      <c r="Q110" s="115"/>
    </row>
    <row r="111" spans="1:17" ht="18.75" customHeight="1" thickTop="1" thickBot="1" x14ac:dyDescent="0.35">
      <c r="A111" s="70"/>
      <c r="B111" s="12">
        <v>103</v>
      </c>
      <c r="C111" s="61" t="s">
        <v>32</v>
      </c>
      <c r="D111" s="60" t="s">
        <v>136</v>
      </c>
      <c r="E111" s="130"/>
      <c r="F111" s="47"/>
      <c r="G111" s="47"/>
      <c r="H111" s="47"/>
      <c r="I111" s="47"/>
      <c r="J111" s="115"/>
      <c r="K111" s="115"/>
      <c r="L111" s="47"/>
      <c r="M111" s="47"/>
      <c r="N111" s="47"/>
      <c r="O111" s="47"/>
      <c r="P111" s="37"/>
      <c r="Q111" s="37"/>
    </row>
    <row r="112" spans="1:17" ht="18.75" customHeight="1" thickTop="1" thickBot="1" x14ac:dyDescent="0.35">
      <c r="A112" s="70"/>
      <c r="B112" s="12">
        <v>104</v>
      </c>
      <c r="C112" s="60" t="s">
        <v>32</v>
      </c>
      <c r="D112" s="60" t="s">
        <v>135</v>
      </c>
      <c r="E112" s="131"/>
      <c r="F112" s="47"/>
      <c r="G112" s="47"/>
      <c r="H112" s="47"/>
      <c r="I112" s="115"/>
      <c r="J112" s="115"/>
      <c r="K112" s="115"/>
      <c r="L112" s="115"/>
      <c r="M112" s="115"/>
      <c r="N112" s="115"/>
      <c r="O112" s="47"/>
      <c r="P112" s="37"/>
      <c r="Q112" s="37"/>
    </row>
    <row r="113" spans="1:17" ht="18.75" customHeight="1" thickTop="1" thickBot="1" x14ac:dyDescent="0.35">
      <c r="A113" s="70"/>
      <c r="B113" s="12">
        <v>105</v>
      </c>
      <c r="C113" s="60" t="s">
        <v>23</v>
      </c>
      <c r="D113" s="60" t="s">
        <v>50</v>
      </c>
      <c r="E113" s="52">
        <v>327</v>
      </c>
      <c r="F113" s="47"/>
      <c r="G113" s="47"/>
      <c r="H113" s="115"/>
      <c r="I113" s="115"/>
      <c r="J113" s="47"/>
      <c r="K113" s="47"/>
      <c r="L113" s="115"/>
      <c r="M113" s="115"/>
      <c r="N113" s="47"/>
      <c r="O113" s="47"/>
      <c r="P113" s="37"/>
      <c r="Q113" s="37"/>
    </row>
    <row r="114" spans="1:17" ht="18.75" customHeight="1" thickTop="1" thickBot="1" x14ac:dyDescent="0.35">
      <c r="A114" s="70"/>
      <c r="B114" s="12">
        <v>106</v>
      </c>
      <c r="C114" s="60" t="s">
        <v>23</v>
      </c>
      <c r="D114" s="60" t="s">
        <v>134</v>
      </c>
      <c r="E114" s="53"/>
      <c r="F114" s="47"/>
      <c r="G114" s="115"/>
      <c r="H114" s="115"/>
      <c r="I114" s="47"/>
      <c r="J114" s="47"/>
      <c r="K114" s="47"/>
      <c r="L114" s="115"/>
      <c r="M114" s="115"/>
      <c r="N114" s="47"/>
      <c r="O114" s="47"/>
      <c r="P114" s="37"/>
      <c r="Q114" s="37"/>
    </row>
    <row r="115" spans="1:17" ht="18.75" customHeight="1" thickTop="1" thickBot="1" x14ac:dyDescent="0.35">
      <c r="A115" s="70"/>
      <c r="B115" s="12">
        <v>107</v>
      </c>
      <c r="C115" s="60" t="s">
        <v>23</v>
      </c>
      <c r="D115" s="60" t="s">
        <v>133</v>
      </c>
      <c r="E115" s="53"/>
      <c r="F115" s="115"/>
      <c r="G115" s="115"/>
      <c r="H115" s="47"/>
      <c r="I115" s="47"/>
      <c r="J115" s="115"/>
      <c r="K115" s="115"/>
      <c r="L115" s="47"/>
      <c r="M115" s="115"/>
      <c r="N115" s="115"/>
      <c r="O115" s="47"/>
      <c r="P115" s="37"/>
      <c r="Q115" s="37"/>
    </row>
    <row r="116" spans="1:17" ht="18.75" customHeight="1" thickTop="1" thickBot="1" x14ac:dyDescent="0.35">
      <c r="A116" s="70"/>
      <c r="B116" s="12">
        <v>108</v>
      </c>
      <c r="C116" s="38" t="s">
        <v>13</v>
      </c>
      <c r="D116" s="38" t="s">
        <v>132</v>
      </c>
      <c r="E116" s="54"/>
      <c r="F116" s="47"/>
      <c r="G116" s="115"/>
      <c r="H116" s="115"/>
      <c r="I116" s="47"/>
      <c r="J116" s="47"/>
      <c r="K116" s="47"/>
      <c r="L116" s="115"/>
      <c r="M116" s="115"/>
      <c r="N116" s="115"/>
      <c r="O116" s="115"/>
      <c r="P116" s="37"/>
      <c r="Q116" s="37"/>
    </row>
    <row r="117" spans="1:17" ht="18.75" customHeight="1" thickTop="1" thickBot="1" x14ac:dyDescent="0.35">
      <c r="A117" s="70"/>
      <c r="B117" s="12">
        <v>109</v>
      </c>
      <c r="C117" s="60" t="s">
        <v>23</v>
      </c>
      <c r="D117" s="60" t="s">
        <v>81</v>
      </c>
      <c r="E117" s="52">
        <v>328</v>
      </c>
      <c r="F117" s="47"/>
      <c r="G117" s="47"/>
      <c r="H117" s="115"/>
      <c r="I117" s="115"/>
      <c r="J117" s="47"/>
      <c r="K117" s="115"/>
      <c r="L117" s="115"/>
      <c r="M117" s="47"/>
      <c r="N117" s="47"/>
      <c r="O117" s="47"/>
      <c r="P117" s="37"/>
      <c r="Q117" s="37"/>
    </row>
    <row r="118" spans="1:17" ht="18.75" customHeight="1" thickTop="1" thickBot="1" x14ac:dyDescent="0.35">
      <c r="A118" s="70"/>
      <c r="B118" s="12">
        <v>110</v>
      </c>
      <c r="C118" s="60" t="s">
        <v>23</v>
      </c>
      <c r="D118" s="60" t="s">
        <v>131</v>
      </c>
      <c r="E118" s="53"/>
      <c r="F118" s="47"/>
      <c r="G118" s="118"/>
      <c r="H118" s="118"/>
      <c r="I118" s="118"/>
      <c r="J118" s="115"/>
      <c r="K118" s="115"/>
      <c r="L118" s="47"/>
      <c r="M118" s="47"/>
      <c r="N118" s="47"/>
      <c r="O118" s="47"/>
      <c r="P118" s="37"/>
      <c r="Q118" s="37"/>
    </row>
    <row r="119" spans="1:17" ht="18.75" customHeight="1" thickTop="1" thickBot="1" x14ac:dyDescent="0.35">
      <c r="A119" s="70"/>
      <c r="B119" s="12">
        <v>111</v>
      </c>
      <c r="C119" s="60" t="s">
        <v>17</v>
      </c>
      <c r="D119" s="60" t="s">
        <v>130</v>
      </c>
      <c r="E119" s="53"/>
      <c r="F119" s="47"/>
      <c r="G119" s="118"/>
      <c r="H119" s="118"/>
      <c r="I119" s="118"/>
      <c r="J119" s="118"/>
      <c r="K119" s="115"/>
      <c r="L119" s="115"/>
      <c r="M119" s="47"/>
      <c r="N119" s="47"/>
      <c r="O119" s="47"/>
      <c r="P119" s="37"/>
      <c r="Q119" s="37"/>
    </row>
    <row r="120" spans="1:17" ht="18.75" customHeight="1" thickTop="1" thickBot="1" x14ac:dyDescent="0.35">
      <c r="A120" s="84"/>
      <c r="B120" s="12">
        <v>112</v>
      </c>
      <c r="C120" s="13" t="s">
        <v>267</v>
      </c>
      <c r="D120" s="13" t="s">
        <v>268</v>
      </c>
      <c r="E120" s="54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37"/>
      <c r="Q120" s="37"/>
    </row>
    <row r="121" spans="1:17" ht="18.75" customHeight="1" thickTop="1" thickBot="1" x14ac:dyDescent="0.35">
      <c r="A121" s="69" t="s">
        <v>10</v>
      </c>
      <c r="B121" s="12">
        <v>113</v>
      </c>
      <c r="C121" s="60" t="s">
        <v>9</v>
      </c>
      <c r="D121" s="60" t="s">
        <v>128</v>
      </c>
      <c r="E121" s="52">
        <v>329</v>
      </c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37"/>
      <c r="Q121" s="37"/>
    </row>
    <row r="122" spans="1:17" ht="18.75" customHeight="1" thickTop="1" thickBot="1" x14ac:dyDescent="0.35">
      <c r="A122" s="70"/>
      <c r="B122" s="12">
        <v>114</v>
      </c>
      <c r="C122" s="60" t="s">
        <v>9</v>
      </c>
      <c r="D122" s="60" t="s">
        <v>127</v>
      </c>
      <c r="E122" s="53"/>
      <c r="F122" s="47"/>
      <c r="G122" s="47"/>
      <c r="H122" s="118"/>
      <c r="I122" s="118"/>
      <c r="J122" s="47"/>
      <c r="K122" s="47"/>
      <c r="L122" s="47"/>
      <c r="M122" s="47"/>
      <c r="N122" s="47"/>
      <c r="O122" s="47"/>
      <c r="P122" s="37"/>
      <c r="Q122" s="37"/>
    </row>
    <row r="123" spans="1:17" ht="18.75" customHeight="1" thickTop="1" thickBot="1" x14ac:dyDescent="0.35">
      <c r="A123" s="70"/>
      <c r="B123" s="12">
        <v>115</v>
      </c>
      <c r="C123" s="60" t="s">
        <v>32</v>
      </c>
      <c r="D123" s="60" t="s">
        <v>126</v>
      </c>
      <c r="E123" s="53"/>
      <c r="F123" s="37"/>
      <c r="G123" s="37"/>
      <c r="H123" s="1"/>
      <c r="I123" s="1"/>
      <c r="J123" s="37"/>
      <c r="K123" s="37"/>
      <c r="L123" s="37"/>
      <c r="M123" s="37"/>
      <c r="N123" s="37"/>
      <c r="O123" s="37"/>
      <c r="P123" s="37"/>
      <c r="Q123" s="37"/>
    </row>
    <row r="124" spans="1:17" ht="18.75" customHeight="1" thickTop="1" thickBot="1" x14ac:dyDescent="0.35">
      <c r="A124" s="70"/>
      <c r="B124" s="12">
        <v>116</v>
      </c>
      <c r="C124" s="38" t="s">
        <v>14</v>
      </c>
      <c r="D124" s="38" t="s">
        <v>125</v>
      </c>
      <c r="E124" s="54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t="18.75" customHeight="1" thickTop="1" thickBot="1" x14ac:dyDescent="0.35">
      <c r="A125" s="70"/>
      <c r="B125" s="12">
        <v>117</v>
      </c>
      <c r="C125" s="60" t="s">
        <v>9</v>
      </c>
      <c r="D125" s="60" t="s">
        <v>124</v>
      </c>
      <c r="E125" s="52">
        <v>334</v>
      </c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ht="18.75" customHeight="1" thickTop="1" thickBot="1" x14ac:dyDescent="0.35">
      <c r="A126" s="70"/>
      <c r="B126" s="12">
        <v>118</v>
      </c>
      <c r="C126" s="60" t="s">
        <v>9</v>
      </c>
      <c r="D126" s="60" t="s">
        <v>70</v>
      </c>
      <c r="E126" s="5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t="18.75" customHeight="1" thickTop="1" thickBot="1" x14ac:dyDescent="0.35">
      <c r="A127" s="70"/>
      <c r="B127" s="12">
        <v>119</v>
      </c>
      <c r="C127" s="60" t="s">
        <v>9</v>
      </c>
      <c r="D127" s="60" t="s">
        <v>123</v>
      </c>
      <c r="E127" s="53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t="18.75" customHeight="1" thickTop="1" thickBot="1" x14ac:dyDescent="0.35">
      <c r="A128" s="70"/>
      <c r="B128" s="12">
        <v>120</v>
      </c>
      <c r="C128" s="38" t="s">
        <v>28</v>
      </c>
      <c r="D128" s="38" t="s">
        <v>122</v>
      </c>
      <c r="E128" s="54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1:17" ht="18.75" customHeight="1" thickTop="1" thickBot="1" x14ac:dyDescent="0.35">
      <c r="A129" s="70"/>
      <c r="B129" s="12">
        <v>121</v>
      </c>
      <c r="C129" s="38" t="s">
        <v>42</v>
      </c>
      <c r="D129" s="38" t="s">
        <v>51</v>
      </c>
      <c r="E129" s="52">
        <v>335</v>
      </c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1:17" ht="18.75" customHeight="1" thickTop="1" thickBot="1" x14ac:dyDescent="0.35">
      <c r="A130" s="70"/>
      <c r="B130" s="12">
        <v>122</v>
      </c>
      <c r="C130" s="38" t="s">
        <v>8</v>
      </c>
      <c r="D130" s="38" t="s">
        <v>121</v>
      </c>
      <c r="E130" s="53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1:17" ht="18.75" customHeight="1" thickTop="1" thickBot="1" x14ac:dyDescent="0.35">
      <c r="A131" s="70"/>
      <c r="B131" s="12">
        <v>123</v>
      </c>
      <c r="C131" s="38" t="s">
        <v>20</v>
      </c>
      <c r="D131" s="38" t="s">
        <v>120</v>
      </c>
      <c r="E131" s="53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1:17" ht="18.75" customHeight="1" thickTop="1" thickBot="1" x14ac:dyDescent="0.35">
      <c r="A132" s="70"/>
      <c r="B132" s="12">
        <v>124</v>
      </c>
      <c r="C132" s="38" t="s">
        <v>8</v>
      </c>
      <c r="D132" s="38" t="s">
        <v>119</v>
      </c>
      <c r="E132" s="54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1:17" ht="18.75" customHeight="1" thickTop="1" thickBot="1" x14ac:dyDescent="0.35">
      <c r="A133" s="70"/>
      <c r="B133" s="12">
        <v>125</v>
      </c>
      <c r="C133" s="38" t="s">
        <v>9</v>
      </c>
      <c r="D133" s="38" t="s">
        <v>50</v>
      </c>
      <c r="E133" s="67">
        <v>336</v>
      </c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1:17" ht="18.75" customHeight="1" thickTop="1" thickBot="1" x14ac:dyDescent="0.35">
      <c r="A134" s="70"/>
      <c r="B134" s="12">
        <v>126</v>
      </c>
      <c r="C134" s="38" t="s">
        <v>25</v>
      </c>
      <c r="D134" s="38" t="s">
        <v>49</v>
      </c>
      <c r="E134" s="51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1:17" ht="18.75" customHeight="1" thickTop="1" thickBot="1" x14ac:dyDescent="0.35">
      <c r="A135" s="70"/>
      <c r="B135" s="12">
        <v>127</v>
      </c>
      <c r="C135" s="38" t="s">
        <v>16</v>
      </c>
      <c r="D135" s="38" t="s">
        <v>118</v>
      </c>
      <c r="E135" s="51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1:17" ht="18.75" customHeight="1" thickTop="1" thickBot="1" x14ac:dyDescent="0.35">
      <c r="A136" s="70"/>
      <c r="B136" s="12">
        <v>128</v>
      </c>
      <c r="C136" s="38" t="s">
        <v>43</v>
      </c>
      <c r="D136" s="38" t="s">
        <v>117</v>
      </c>
      <c r="E136" s="4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1:17" ht="18.75" customHeight="1" thickTop="1" thickBot="1" x14ac:dyDescent="0.35">
      <c r="A137" s="70"/>
      <c r="B137" s="12">
        <v>129</v>
      </c>
      <c r="C137" s="38" t="s">
        <v>44</v>
      </c>
      <c r="D137" s="38" t="s">
        <v>82</v>
      </c>
      <c r="E137" s="50">
        <v>337</v>
      </c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1:17" ht="18.75" customHeight="1" thickTop="1" thickBot="1" x14ac:dyDescent="0.35">
      <c r="A138" s="70"/>
      <c r="B138" s="12">
        <v>130</v>
      </c>
      <c r="C138" s="38" t="s">
        <v>45</v>
      </c>
      <c r="D138" s="38" t="s">
        <v>116</v>
      </c>
      <c r="E138" s="51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1:17" ht="18.75" customHeight="1" thickTop="1" thickBot="1" x14ac:dyDescent="0.35">
      <c r="A139" s="70"/>
      <c r="B139" s="12">
        <v>131</v>
      </c>
      <c r="C139" s="38" t="s">
        <v>46</v>
      </c>
      <c r="D139" s="38" t="s">
        <v>115</v>
      </c>
      <c r="E139" s="51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1:17" ht="18.75" customHeight="1" thickTop="1" thickBot="1" x14ac:dyDescent="0.35">
      <c r="A140" s="70"/>
      <c r="B140" s="12">
        <v>132</v>
      </c>
      <c r="C140" s="38" t="s">
        <v>47</v>
      </c>
      <c r="D140" s="38" t="s">
        <v>72</v>
      </c>
      <c r="E140" s="4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1:17" ht="18.75" customHeight="1" thickTop="1" thickBot="1" x14ac:dyDescent="0.35">
      <c r="A141" s="70"/>
      <c r="B141" s="12">
        <v>133</v>
      </c>
      <c r="C141" s="38" t="s">
        <v>33</v>
      </c>
      <c r="D141" s="38" t="s">
        <v>114</v>
      </c>
      <c r="E141" s="50">
        <v>338</v>
      </c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1:17" ht="18.75" customHeight="1" thickTop="1" thickBot="1" x14ac:dyDescent="0.35">
      <c r="A142" s="70"/>
      <c r="B142" s="12">
        <v>134</v>
      </c>
      <c r="C142" s="38" t="s">
        <v>8</v>
      </c>
      <c r="D142" s="38" t="s">
        <v>113</v>
      </c>
      <c r="E142" s="51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1:17" ht="18.75" customHeight="1" thickTop="1" thickBot="1" x14ac:dyDescent="0.35">
      <c r="A143" s="70"/>
      <c r="B143" s="12">
        <v>135</v>
      </c>
      <c r="C143" s="38" t="s">
        <v>8</v>
      </c>
      <c r="D143" s="38" t="s">
        <v>91</v>
      </c>
      <c r="E143" s="51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1:17" ht="18.75" customHeight="1" thickTop="1" thickBot="1" x14ac:dyDescent="0.35">
      <c r="A144" s="70"/>
      <c r="B144" s="12">
        <v>136</v>
      </c>
      <c r="C144" s="38" t="s">
        <v>33</v>
      </c>
      <c r="D144" s="38" t="s">
        <v>100</v>
      </c>
      <c r="E144" s="4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1:17" ht="18.75" customHeight="1" thickTop="1" thickBot="1" x14ac:dyDescent="0.35">
      <c r="A145" s="70"/>
      <c r="B145" s="12">
        <v>137</v>
      </c>
      <c r="C145" s="38" t="s">
        <v>24</v>
      </c>
      <c r="D145" s="38" t="s">
        <v>62</v>
      </c>
      <c r="E145" s="50">
        <v>339</v>
      </c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1:17" ht="18.75" customHeight="1" thickTop="1" thickBot="1" x14ac:dyDescent="0.35">
      <c r="A146" s="70"/>
      <c r="B146" s="12">
        <v>138</v>
      </c>
      <c r="C146" s="38" t="s">
        <v>24</v>
      </c>
      <c r="D146" s="38" t="s">
        <v>62</v>
      </c>
      <c r="E146" s="51"/>
      <c r="F146" s="37"/>
      <c r="G146" s="37"/>
      <c r="H146" s="37"/>
      <c r="I146" s="1"/>
      <c r="J146" s="1"/>
      <c r="K146" s="37"/>
      <c r="L146" s="37"/>
      <c r="M146" s="37"/>
      <c r="N146" s="37"/>
      <c r="O146" s="37"/>
      <c r="P146" s="37"/>
      <c r="Q146" s="37"/>
    </row>
    <row r="147" spans="1:17" ht="18.75" customHeight="1" thickTop="1" thickBot="1" x14ac:dyDescent="0.35">
      <c r="A147" s="70"/>
      <c r="B147" s="12">
        <v>139</v>
      </c>
      <c r="C147" s="38" t="s">
        <v>8</v>
      </c>
      <c r="D147" s="38" t="s">
        <v>70</v>
      </c>
      <c r="E147" s="51"/>
      <c r="F147" s="37"/>
      <c r="G147" s="37"/>
      <c r="H147" s="37"/>
      <c r="I147" s="1"/>
      <c r="J147" s="1"/>
      <c r="K147" s="37"/>
      <c r="L147" s="37"/>
      <c r="M147" s="37"/>
      <c r="N147" s="37"/>
      <c r="O147" s="37"/>
      <c r="P147" s="37"/>
      <c r="Q147" s="37"/>
    </row>
    <row r="148" spans="1:17" ht="18.75" customHeight="1" thickTop="1" thickBot="1" x14ac:dyDescent="0.35">
      <c r="A148" s="70"/>
      <c r="B148" s="12">
        <v>140</v>
      </c>
      <c r="C148" s="38" t="s">
        <v>8</v>
      </c>
      <c r="D148" s="38" t="s">
        <v>112</v>
      </c>
      <c r="E148" s="68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1:17" ht="18.75" customHeight="1" thickTop="1" thickBot="1" x14ac:dyDescent="0.35">
      <c r="A149" s="70"/>
      <c r="B149" s="12">
        <v>141</v>
      </c>
      <c r="C149" s="38" t="s">
        <v>24</v>
      </c>
      <c r="D149" s="38" t="s">
        <v>111</v>
      </c>
      <c r="E149" s="52">
        <v>340</v>
      </c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1:17" ht="18.75" customHeight="1" thickTop="1" thickBot="1" x14ac:dyDescent="0.35">
      <c r="A150" s="70"/>
      <c r="B150" s="12">
        <v>142</v>
      </c>
      <c r="C150" s="38" t="s">
        <v>33</v>
      </c>
      <c r="D150" s="38" t="s">
        <v>110</v>
      </c>
      <c r="E150" s="53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1:17" ht="18.75" customHeight="1" thickTop="1" thickBot="1" x14ac:dyDescent="0.35">
      <c r="A151" s="70"/>
      <c r="B151" s="12">
        <v>143</v>
      </c>
      <c r="C151" s="38" t="s">
        <v>269</v>
      </c>
      <c r="D151" s="38" t="s">
        <v>270</v>
      </c>
      <c r="E151" s="53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1:17" ht="18.75" customHeight="1" thickTop="1" thickBot="1" x14ac:dyDescent="0.35">
      <c r="A152" s="70"/>
      <c r="B152" s="12">
        <v>144</v>
      </c>
      <c r="C152" s="38" t="s">
        <v>8</v>
      </c>
      <c r="D152" s="38" t="s">
        <v>109</v>
      </c>
      <c r="E152" s="54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1:17" ht="18.75" customHeight="1" thickTop="1" thickBot="1" x14ac:dyDescent="0.35">
      <c r="A153" s="70"/>
      <c r="B153" s="12">
        <v>145</v>
      </c>
      <c r="C153" s="38" t="s">
        <v>23</v>
      </c>
      <c r="D153" s="38" t="s">
        <v>108</v>
      </c>
      <c r="E153" s="67">
        <v>341</v>
      </c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1:17" ht="18.75" customHeight="1" thickTop="1" thickBot="1" x14ac:dyDescent="0.35">
      <c r="A154" s="70"/>
      <c r="B154" s="12">
        <v>146</v>
      </c>
      <c r="C154" s="38" t="s">
        <v>23</v>
      </c>
      <c r="D154" s="38" t="s">
        <v>107</v>
      </c>
      <c r="E154" s="51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1:17" ht="18.75" customHeight="1" thickTop="1" thickBot="1" x14ac:dyDescent="0.35">
      <c r="A155" s="70"/>
      <c r="B155" s="12">
        <v>147</v>
      </c>
      <c r="C155" s="38" t="s">
        <v>8</v>
      </c>
      <c r="D155" s="38" t="s">
        <v>106</v>
      </c>
      <c r="E155" s="51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1:17" ht="18.75" customHeight="1" thickTop="1" thickBot="1" x14ac:dyDescent="0.35">
      <c r="A156" s="70"/>
      <c r="B156" s="12">
        <v>148</v>
      </c>
      <c r="C156" s="38" t="s">
        <v>8</v>
      </c>
      <c r="D156" s="38" t="s">
        <v>56</v>
      </c>
      <c r="E156" s="4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1:17" ht="18.75" customHeight="1" thickTop="1" thickBot="1" x14ac:dyDescent="0.35">
      <c r="A157" s="70"/>
      <c r="B157" s="12">
        <v>149</v>
      </c>
      <c r="C157" s="38" t="s">
        <v>24</v>
      </c>
      <c r="D157" s="38" t="s">
        <v>105</v>
      </c>
      <c r="E157" s="50">
        <v>342</v>
      </c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1:17" ht="18.75" thickTop="1" thickBot="1" x14ac:dyDescent="0.35">
      <c r="A158" s="70"/>
      <c r="B158" s="12">
        <v>150</v>
      </c>
      <c r="C158" s="38" t="s">
        <v>48</v>
      </c>
      <c r="D158" s="38" t="s">
        <v>104</v>
      </c>
      <c r="E158" s="51"/>
    </row>
    <row r="159" spans="1:17" ht="18.75" thickTop="1" thickBot="1" x14ac:dyDescent="0.35">
      <c r="A159" s="70"/>
      <c r="B159" s="12">
        <v>151</v>
      </c>
      <c r="C159" s="38" t="s">
        <v>175</v>
      </c>
      <c r="D159" s="38" t="s">
        <v>176</v>
      </c>
      <c r="E159" s="51"/>
    </row>
    <row r="160" spans="1:17" ht="18.75" thickTop="1" thickBot="1" x14ac:dyDescent="0.35">
      <c r="A160" s="71"/>
      <c r="B160" s="12">
        <v>152</v>
      </c>
      <c r="C160" s="38" t="s">
        <v>33</v>
      </c>
      <c r="D160" s="38" t="s">
        <v>129</v>
      </c>
      <c r="E160" s="4"/>
    </row>
    <row r="161" spans="5:5" x14ac:dyDescent="0.3">
      <c r="E161">
        <v>151</v>
      </c>
    </row>
  </sheetData>
  <mergeCells count="22">
    <mergeCell ref="A8:B8"/>
    <mergeCell ref="A2:L2"/>
    <mergeCell ref="A1:N1"/>
    <mergeCell ref="G5:K7"/>
    <mergeCell ref="A5:E7"/>
    <mergeCell ref="M5:Q7"/>
    <mergeCell ref="M8:N8"/>
    <mergeCell ref="G8:H8"/>
    <mergeCell ref="A121:A160"/>
    <mergeCell ref="G9:G11"/>
    <mergeCell ref="G12:G17"/>
    <mergeCell ref="M9:M16"/>
    <mergeCell ref="M17:M56"/>
    <mergeCell ref="M57:M80"/>
    <mergeCell ref="A9:A16"/>
    <mergeCell ref="A17:A32"/>
    <mergeCell ref="A33:A40"/>
    <mergeCell ref="A41:A80"/>
    <mergeCell ref="A81:A120"/>
    <mergeCell ref="M84:Q84"/>
    <mergeCell ref="M85:Q89"/>
    <mergeCell ref="M90:S93"/>
  </mergeCells>
  <phoneticPr fontId="1" type="noConversion"/>
  <conditionalFormatting sqref="P103:P104 P106">
    <cfRule type="duplicateValues" dxfId="45" priority="56"/>
  </conditionalFormatting>
  <conditionalFormatting sqref="P103:P104 P106">
    <cfRule type="duplicateValues" dxfId="44" priority="57"/>
  </conditionalFormatting>
  <conditionalFormatting sqref="P105">
    <cfRule type="duplicateValues" dxfId="43" priority="53"/>
  </conditionalFormatting>
  <conditionalFormatting sqref="P105">
    <cfRule type="duplicateValues" dxfId="42" priority="54"/>
  </conditionalFormatting>
  <conditionalFormatting sqref="P105">
    <cfRule type="duplicateValues" dxfId="41" priority="55"/>
  </conditionalFormatting>
  <conditionalFormatting sqref="P103:P104 P106">
    <cfRule type="duplicateValues" dxfId="40" priority="58"/>
  </conditionalFormatting>
  <conditionalFormatting sqref="J47">
    <cfRule type="duplicateValues" dxfId="39" priority="42"/>
  </conditionalFormatting>
  <conditionalFormatting sqref="J18:J39 J41:J44 J46 J50:J60 J48">
    <cfRule type="duplicateValues" dxfId="38" priority="45"/>
  </conditionalFormatting>
  <conditionalFormatting sqref="J40">
    <cfRule type="duplicateValues" dxfId="37" priority="38"/>
  </conditionalFormatting>
  <conditionalFormatting sqref="J40">
    <cfRule type="duplicateValues" dxfId="36" priority="39"/>
  </conditionalFormatting>
  <conditionalFormatting sqref="J40">
    <cfRule type="duplicateValues" dxfId="35" priority="40"/>
  </conditionalFormatting>
  <conditionalFormatting sqref="J45">
    <cfRule type="duplicateValues" dxfId="34" priority="33"/>
  </conditionalFormatting>
  <conditionalFormatting sqref="J45">
    <cfRule type="duplicateValues" dxfId="33" priority="32"/>
  </conditionalFormatting>
  <conditionalFormatting sqref="J45">
    <cfRule type="duplicateValues" dxfId="32" priority="34"/>
  </conditionalFormatting>
  <conditionalFormatting sqref="J49">
    <cfRule type="duplicateValues" dxfId="31" priority="30"/>
  </conditionalFormatting>
  <conditionalFormatting sqref="J49">
    <cfRule type="duplicateValues" dxfId="30" priority="31"/>
  </conditionalFormatting>
  <conditionalFormatting sqref="J18:J39 J41:J44 J46:J48 J50:J60">
    <cfRule type="duplicateValues" dxfId="29" priority="119"/>
  </conditionalFormatting>
  <conditionalFormatting sqref="D151">
    <cfRule type="duplicateValues" dxfId="28" priority="27"/>
    <cfRule type="duplicateValues" dxfId="27" priority="28"/>
    <cfRule type="duplicateValues" dxfId="26" priority="29"/>
  </conditionalFormatting>
  <conditionalFormatting sqref="J81:J84">
    <cfRule type="duplicateValues" dxfId="25" priority="20"/>
  </conditionalFormatting>
  <conditionalFormatting sqref="J74:J75">
    <cfRule type="duplicateValues" dxfId="24" priority="19"/>
  </conditionalFormatting>
  <conditionalFormatting sqref="J78:J80 J90:J92 J88 J61:J73 J76">
    <cfRule type="duplicateValues" dxfId="23" priority="21"/>
  </conditionalFormatting>
  <conditionalFormatting sqref="J78:J80 J90:J92 J88 J61:J73 J76">
    <cfRule type="duplicateValues" dxfId="22" priority="22"/>
  </conditionalFormatting>
  <conditionalFormatting sqref="J96">
    <cfRule type="duplicateValues" dxfId="21" priority="16"/>
  </conditionalFormatting>
  <conditionalFormatting sqref="J96">
    <cfRule type="duplicateValues" dxfId="20" priority="17"/>
  </conditionalFormatting>
  <conditionalFormatting sqref="J96">
    <cfRule type="duplicateValues" dxfId="19" priority="18"/>
  </conditionalFormatting>
  <conditionalFormatting sqref="J98:J100">
    <cfRule type="duplicateValues" dxfId="18" priority="23"/>
  </conditionalFormatting>
  <conditionalFormatting sqref="J101 J94:J95 J77">
    <cfRule type="duplicateValues" dxfId="17" priority="24"/>
  </conditionalFormatting>
  <conditionalFormatting sqref="J85:J87">
    <cfRule type="duplicateValues" dxfId="16" priority="25"/>
  </conditionalFormatting>
  <conditionalFormatting sqref="J94:J95 J90:J92 J98:J101 J61:J88">
    <cfRule type="duplicateValues" dxfId="15" priority="26"/>
  </conditionalFormatting>
  <conditionalFormatting sqref="J61:J101">
    <cfRule type="duplicateValues" dxfId="14" priority="15"/>
  </conditionalFormatting>
  <conditionalFormatting sqref="P33:P34">
    <cfRule type="duplicateValues" dxfId="13" priority="11"/>
    <cfRule type="duplicateValues" dxfId="12" priority="12"/>
    <cfRule type="duplicateValues" dxfId="11" priority="13"/>
  </conditionalFormatting>
  <conditionalFormatting sqref="P15:P16">
    <cfRule type="duplicateValues" dxfId="10" priority="10"/>
  </conditionalFormatting>
  <conditionalFormatting sqref="P42">
    <cfRule type="duplicateValues" dxfId="9" priority="9"/>
  </conditionalFormatting>
  <conditionalFormatting sqref="P36">
    <cfRule type="duplicateValues" dxfId="8" priority="8"/>
  </conditionalFormatting>
  <conditionalFormatting sqref="P37:P38">
    <cfRule type="duplicateValues" dxfId="7" priority="7"/>
  </conditionalFormatting>
  <conditionalFormatting sqref="P40 P28">
    <cfRule type="duplicateValues" dxfId="6" priority="6"/>
  </conditionalFormatting>
  <conditionalFormatting sqref="P41">
    <cfRule type="duplicateValues" dxfId="5" priority="5"/>
  </conditionalFormatting>
  <conditionalFormatting sqref="P19:P20">
    <cfRule type="duplicateValues" dxfId="4" priority="4"/>
  </conditionalFormatting>
  <conditionalFormatting sqref="P46:P47 P9:P11 P13:P44">
    <cfRule type="duplicateValues" dxfId="3" priority="3"/>
  </conditionalFormatting>
  <conditionalFormatting sqref="P45">
    <cfRule type="duplicateValues" dxfId="2" priority="2"/>
  </conditionalFormatting>
  <conditionalFormatting sqref="P45">
    <cfRule type="duplicateValues" dxfId="1" priority="1"/>
  </conditionalFormatting>
  <conditionalFormatting sqref="P9:P11 P13:P47 P49 P51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2020-02-17T04:51:16Z</dcterms:created>
  <dcterms:modified xsi:type="dcterms:W3CDTF">2020-02-17T09:28:01Z</dcterms:modified>
</cp:coreProperties>
</file>